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4\UIP\INFORMACION DE OFICIO\DICIEMBRE 2023\"/>
    </mc:Choice>
  </mc:AlternateContent>
  <xr:revisionPtr revIDLastSave="0" documentId="13_ncr:1_{41E68884-34BC-4C15-92D9-D9ECD011A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7" i="4" l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99" i="4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60" i="4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136" i="4" l="1"/>
  <c r="A98" i="4"/>
  <c r="A59" i="4"/>
  <c r="A15" i="4"/>
</calcChain>
</file>

<file path=xl/sharedStrings.xml><?xml version="1.0" encoding="utf-8"?>
<sst xmlns="http://schemas.openxmlformats.org/spreadsheetml/2006/main" count="33223" uniqueCount="367">
  <si>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</si>
  <si>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</si>
  <si>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</si>
  <si>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</si>
  <si>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</si>
  <si>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</si>
  <si>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</si>
  <si>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</si>
  <si>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</si>
  <si>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</si>
  <si>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</si>
  <si>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</si>
  <si>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</si>
  <si>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</si>
  <si>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</si>
  <si>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</si>
  <si>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</si>
  <si>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</si>
  <si>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</si>
  <si>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</si>
  <si>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</si>
  <si>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</si>
  <si>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</si>
  <si>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</si>
  <si>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</si>
  <si>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</si>
  <si>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</si>
  <si>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</si>
  <si>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</si>
  <si>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</si>
  <si>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</si>
  <si>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</si>
  <si>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</si>
  <si>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</si>
  <si>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</si>
  <si>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</si>
  <si>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</si>
  <si>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</si>
  <si>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</si>
  <si>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</si>
  <si>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</si>
  <si>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</si>
  <si>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</si>
  <si>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</si>
  <si>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</si>
  <si>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</si>
  <si>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</si>
  <si>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</si>
  <si>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</si>
  <si>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</si>
  <si>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</si>
  <si>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</si>
  <si>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</si>
  <si>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</si>
  <si>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</si>
  <si>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</si>
  <si>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</si>
  <si>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</si>
  <si>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</si>
  <si>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</si>
  <si>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</si>
  <si>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</si>
  <si>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</si>
  <si>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</si>
  <si>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</si>
  <si>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</si>
  <si>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</si>
  <si>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</si>
  <si>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</si>
  <si>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</si>
  <si>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</si>
  <si>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</si>
  <si>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</si>
  <si>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</si>
  <si>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</si>
  <si>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</si>
  <si>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</si>
  <si>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</si>
  <si>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</si>
  <si>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</si>
  <si>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</si>
  <si>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</si>
  <si>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</si>
  <si>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</si>
  <si>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</si>
  <si>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</si>
  <si>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</si>
  <si>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</si>
  <si>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</si>
  <si>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</si>
  <si>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</si>
  <si>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</si>
  <si>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</si>
  <si>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</si>
  <si>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</si>
  <si>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</si>
  <si>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</si>
  <si>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</si>
  <si>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</si>
  <si>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</si>
  <si>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</si>
  <si>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</si>
  <si>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</si>
  <si>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</si>
  <si>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</si>
  <si>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</si>
  <si>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</si>
  <si>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</si>
  <si>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</si>
  <si>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</si>
  <si>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</si>
  <si>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</si>
  <si>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</si>
  <si>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</si>
  <si>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</si>
  <si>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</si>
  <si>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</si>
  <si>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</si>
  <si>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</si>
  <si>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</si>
  <si>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</si>
  <si>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</si>
  <si>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</si>
  <si>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</si>
  <si>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</si>
  <si>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</si>
  <si>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</si>
  <si>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</si>
  <si>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</si>
  <si>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</si>
  <si>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</si>
  <si>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</si>
  <si>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</si>
  <si>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</si>
  <si>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</si>
  <si>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</si>
  <si>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</si>
  <si>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</si>
  <si>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</si>
  <si>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</si>
  <si>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</si>
  <si>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</si>
  <si>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</si>
  <si>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</si>
  <si>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</si>
  <si>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</si>
  <si>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</si>
  <si>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</si>
  <si>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</si>
  <si>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</si>
  <si>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</si>
  <si>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</si>
  <si>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</si>
  <si>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</si>
  <si>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</si>
  <si>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</si>
  <si>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</si>
  <si>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</si>
  <si>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</si>
  <si>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</si>
  <si>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</si>
  <si>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</si>
  <si>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</si>
  <si>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</si>
  <si>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</si>
  <si>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</si>
  <si>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</si>
  <si>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</si>
  <si>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</si>
  <si>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>karla.vicente@seprem.gob.gt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</si>
  <si>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</si>
  <si>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</si>
  <si>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</si>
  <si>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</si>
  <si>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</si>
  <si>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</si>
  <si>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</si>
  <si>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</si>
  <si>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</si>
  <si>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</si>
  <si>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</si>
  <si>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</si>
  <si>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</si>
  <si>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</si>
  <si>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</si>
  <si>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</si>
  <si>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</si>
  <si>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</si>
  <si>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</si>
  <si>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</si>
  <si>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</si>
  <si>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</si>
  <si>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</si>
  <si>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</si>
  <si>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</si>
  <si>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</si>
  <si>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</si>
  <si>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</si>
  <si>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</si>
  <si>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</si>
  <si>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</si>
  <si>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</si>
  <si>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</si>
  <si>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</si>
  <si>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</si>
  <si>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</si>
  <si>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</si>
  <si>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</si>
  <si>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</si>
  <si>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</si>
  <si>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</si>
  <si>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</si>
  <si>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</si>
  <si>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</si>
  <si>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</si>
  <si>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</si>
  <si>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</si>
  <si>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</si>
  <si>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</si>
  <si>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</si>
  <si>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</si>
  <si>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</si>
  <si>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</si>
  <si>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</si>
  <si>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</si>
  <si>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</si>
  <si>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</si>
  <si>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</si>
  <si>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</si>
  <si>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</si>
  <si>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</si>
  <si>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</si>
  <si>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</si>
  <si>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</si>
  <si>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</si>
  <si>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</si>
  <si>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</si>
  <si>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</si>
  <si>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</si>
  <si>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</si>
  <si>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</si>
  <si>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</si>
  <si>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</si>
  <si>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</si>
  <si>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</si>
  <si>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</si>
  <si>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</si>
  <si>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</si>
  <si>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</si>
  <si>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</si>
  <si>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</si>
  <si>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</si>
  <si>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</si>
  <si>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</si>
  <si>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</si>
  <si>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</si>
  <si>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</si>
  <si>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</si>
  <si>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</si>
  <si>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</si>
  <si>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</si>
  <si>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</si>
  <si>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</si>
  <si>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</si>
  <si>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</si>
  <si>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</si>
  <si>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</si>
  <si>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</si>
  <si>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</si>
  <si>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</si>
  <si>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</si>
  <si>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</si>
  <si>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</si>
  <si>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</si>
  <si>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</si>
  <si>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</si>
  <si>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</si>
  <si>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</si>
  <si>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</si>
  <si>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</si>
  <si>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</si>
  <si>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</si>
  <si>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</si>
  <si>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</si>
  <si>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</si>
  <si>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</si>
  <si>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Revisado por:           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</si>
  <si>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</si>
  <si>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</si>
  <si>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</si>
  <si>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</si>
  <si>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</si>
  <si>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</si>
  <si>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</si>
  <si>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</si>
  <si>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</si>
  <si>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</si>
  <si>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</si>
  <si>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</si>
  <si>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</si>
  <si>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</si>
  <si>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</si>
  <si>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</si>
  <si>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</si>
  <si>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</si>
  <si>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</si>
  <si>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</si>
  <si>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</si>
  <si>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</si>
  <si>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</si>
  <si>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</si>
  <si>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 xml:space="preserve">Elaborado por: 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</si>
  <si>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</si>
  <si>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</si>
  <si>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</si>
  <si>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</si>
  <si>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</si>
  <si>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</si>
  <si>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</si>
  <si>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</si>
  <si>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</si>
  <si>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</si>
  <si>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</si>
  <si>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</si>
  <si>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</si>
  <si>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</si>
  <si>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</si>
  <si>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</si>
  <si>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</si>
  <si>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</si>
  <si>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</si>
  <si>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</si>
  <si>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</si>
  <si>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</si>
  <si>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</si>
  <si>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</si>
  <si>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</si>
  <si>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</si>
  <si>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</si>
  <si>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</si>
  <si>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</si>
  <si>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</si>
  <si>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</si>
  <si>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</si>
  <si>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</si>
  <si>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</si>
  <si>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</si>
  <si>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RESPONSABLE DE LA ACTUALIZACIÓN DE LA INFORMACIÓN: ESTER DAMARIS PALACIOS LÓPEZ</t>
  </si>
  <si>
    <t>MES DE ACTUALIZACIÓN: DICIEMBRE DE 2023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</si>
  <si>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</si>
  <si>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</si>
  <si>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</si>
  <si>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</si>
  <si>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</si>
  <si>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</si>
  <si>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</si>
  <si>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VALESSKA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</si>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</sst>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10" fillId="0" borderId="0" xfId="0" applyFont="1"/>
    <xf numFmtId="0" fontId="7" fillId="0" borderId="0" xfId="0" applyFont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 readingOrder="1"/>
    </xf>
    <xf numFmtId="0" fontId="7" fillId="0" borderId="4" xfId="0" applyFont="1" applyBorder="1" applyAlignment="1">
      <alignment vertical="center" wrapText="1" readingOrder="1"/>
    </xf>
    <xf numFmtId="0" fontId="13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 readingOrder="1"/>
    </xf>
    <xf numFmtId="0" fontId="14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7" fillId="2" borderId="0" xfId="0" applyFont="1" applyFill="1" applyAlignment="1">
      <alignment horizontal="left" vertical="center" wrapText="1" readingOrder="1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 wrapText="1" readingOrder="1"/>
    </xf>
    <xf numFmtId="0" fontId="19" fillId="2" borderId="15" xfId="0" applyFont="1" applyFill="1" applyBorder="1" applyAlignment="1">
      <alignment horizontal="left" vertical="center" wrapText="1" readingOrder="1"/>
    </xf>
    <xf numFmtId="0" fontId="7" fillId="0" borderId="4" xfId="1" applyFont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 readingOrder="1"/>
    </xf>
    <xf numFmtId="0" fontId="17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2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4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12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23" fillId="0" borderId="0" xfId="0" applyFont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vertical="center" wrapText="1" readingOrder="1"/>
    </xf>
    <xf numFmtId="0" fontId="13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 readingOrder="1"/>
    </xf>
    <xf numFmtId="0" fontId="7" fillId="2" borderId="10" xfId="0" applyFont="1" applyFill="1" applyBorder="1" applyAlignment="1">
      <alignment vertical="center" wrapText="1" readingOrder="1"/>
    </xf>
    <xf numFmtId="0" fontId="13" fillId="0" borderId="1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1896342</xdr:colOff>
      <xdr:row>121</xdr:row>
      <xdr:rowOff>86591</xdr:rowOff>
    </xdr:from>
    <xdr:to>
      <xdr:col>3</xdr:col>
      <xdr:colOff>4208318</xdr:colOff>
      <xdr:row>124</xdr:row>
      <xdr:rowOff>154628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5387" y="48023318"/>
          <a:ext cx="2311976" cy="639537"/>
        </a:xfrm>
        <a:prstGeom prst="rect">
          <a:avLst/>
        </a:prstGeom>
      </xdr:spPr>
    </xdr:pic>
    <xdr:clientData/>
  </xdr:twoCellAnchor>
  <xdr:twoCellAnchor editAs="oneCell">
    <xdr:from>
      <xdr:col>3</xdr:col>
      <xdr:colOff>1801907</xdr:colOff>
      <xdr:row>0</xdr:row>
      <xdr:rowOff>88526</xdr:rowOff>
    </xdr:from>
    <xdr:to>
      <xdr:col>3</xdr:col>
      <xdr:colOff>4370295</xdr:colOff>
      <xdr:row>3</xdr:row>
      <xdr:rowOff>42806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6878" y="88526"/>
          <a:ext cx="2568388" cy="525780"/>
        </a:xfrm>
        <a:prstGeom prst="rect">
          <a:avLst/>
        </a:prstGeom>
      </xdr:spPr>
    </xdr:pic>
    <xdr:clientData/>
  </xdr:twoCellAnchor>
  <xdr:oneCellAnchor>
    <xdr:from>
      <xdr:col>3</xdr:col>
      <xdr:colOff>2048437</xdr:colOff>
      <xdr:row>44</xdr:row>
      <xdr:rowOff>166969</xdr:rowOff>
    </xdr:from>
    <xdr:ext cx="1907239" cy="404532"/>
    <xdr:pic>
      <xdr:nvPicPr>
        <xdr:cNvPr id="3" name="Imagen 2">
          <a:extLst>
            <a:ext uri="{FF2B5EF4-FFF2-40B4-BE49-F238E27FC236}">
              <a16:creationId xmlns:a16="http://schemas.microsoft.com/office/drawing/2014/main" id="{BAEAA54E-B0BF-48BF-83E4-3C32F428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408" y="15698322"/>
          <a:ext cx="1907239" cy="404532"/>
        </a:xfrm>
        <a:prstGeom prst="rect">
          <a:avLst/>
        </a:prstGeom>
      </xdr:spPr>
    </xdr:pic>
    <xdr:clientData/>
  </xdr:oneCellAnchor>
  <xdr:oneCellAnchor>
    <xdr:from>
      <xdr:col>3</xdr:col>
      <xdr:colOff>2039471</xdr:colOff>
      <xdr:row>86</xdr:row>
      <xdr:rowOff>190500</xdr:rowOff>
    </xdr:from>
    <xdr:ext cx="2162736" cy="526675"/>
    <xdr:pic>
      <xdr:nvPicPr>
        <xdr:cNvPr id="9" name="Imagen 8">
          <a:extLst>
            <a:ext uri="{FF2B5EF4-FFF2-40B4-BE49-F238E27FC236}">
              <a16:creationId xmlns:a16="http://schemas.microsoft.com/office/drawing/2014/main" id="{E79B0843-248C-4672-A83A-1D506411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42" y="30872206"/>
          <a:ext cx="2162736" cy="526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delfina.mart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sandra.holzberg@seprem.gob.gt" TargetMode="External"/><Relationship Id="rId42" Type="http://schemas.openxmlformats.org/officeDocument/2006/relationships/hyperlink" Target="mailto:willimas.alvarez@seprem.gob.gt" TargetMode="External"/><Relationship Id="rId47" Type="http://schemas.openxmlformats.org/officeDocument/2006/relationships/hyperlink" Target="mailto:gustavo.ramirez@seprem.gob.gt" TargetMode="External"/><Relationship Id="rId50" Type="http://schemas.openxmlformats.org/officeDocument/2006/relationships/hyperlink" Target="mailto:maria.mandujano@seprem.gob.gt" TargetMode="External"/><Relationship Id="rId55" Type="http://schemas.openxmlformats.org/officeDocument/2006/relationships/hyperlink" Target="mailto:brenda.godoy@seprem.gob.gt" TargetMode="External"/><Relationship Id="rId7" Type="http://schemas.openxmlformats.org/officeDocument/2006/relationships/hyperlink" Target="mailto:franz.delcid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9" Type="http://schemas.openxmlformats.org/officeDocument/2006/relationships/hyperlink" Target="mailto:nathalia.hernandez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ana.andrade@seprem.gob.gt" TargetMode="External"/><Relationship Id="rId37" Type="http://schemas.openxmlformats.org/officeDocument/2006/relationships/hyperlink" Target="mailto:edwin.cabnal@seprem.gob.gt" TargetMode="External"/><Relationship Id="rId40" Type="http://schemas.openxmlformats.org/officeDocument/2006/relationships/hyperlink" Target="mailto:amelie.martinez@seprem.gob.gt" TargetMode="External"/><Relationship Id="rId45" Type="http://schemas.openxmlformats.org/officeDocument/2006/relationships/hyperlink" Target="mailto:johana.escobar@seprem.gob.gt" TargetMode="External"/><Relationship Id="rId53" Type="http://schemas.openxmlformats.org/officeDocument/2006/relationships/hyperlink" Target="mailto:monica.monroy@seprem.gob.gt" TargetMode="External"/><Relationship Id="rId5" Type="http://schemas.openxmlformats.org/officeDocument/2006/relationships/hyperlink" Target="mailto:lourdes.alvarez@seprem.gob.gt" TargetMode="External"/><Relationship Id="rId19" Type="http://schemas.openxmlformats.org/officeDocument/2006/relationships/hyperlink" Target="mailto:ivone.pineda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andres.pascual@seprem.gob.gt" TargetMode="External"/><Relationship Id="rId35" Type="http://schemas.openxmlformats.org/officeDocument/2006/relationships/hyperlink" Target="mailto:diana.sagastume@seprem.gob.gt" TargetMode="External"/><Relationship Id="rId43" Type="http://schemas.openxmlformats.org/officeDocument/2006/relationships/hyperlink" Target="mailto:fatima.martinez@seprem.gob.gt" TargetMode="External"/><Relationship Id="rId48" Type="http://schemas.openxmlformats.org/officeDocument/2006/relationships/hyperlink" Target="mailto:maria.mandujano@seprem.gob.gt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liliana.arriaga@seprem.gob.gt" TargetMode="External"/><Relationship Id="rId3" Type="http://schemas.openxmlformats.org/officeDocument/2006/relationships/hyperlink" Target="mailto:yessenia.godinez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lubia.bran@seprem.gob.gt" TargetMode="External"/><Relationship Id="rId38" Type="http://schemas.openxmlformats.org/officeDocument/2006/relationships/hyperlink" Target="mailto:ingrid.monzon@seprem.gob.gt" TargetMode="External"/><Relationship Id="rId46" Type="http://schemas.openxmlformats.org/officeDocument/2006/relationships/hyperlink" Target="mailto:gustavo.ramirez@seprem.gob.gt" TargetMode="External"/><Relationship Id="rId20" Type="http://schemas.openxmlformats.org/officeDocument/2006/relationships/hyperlink" Target="mailto:ana.barrios@seprem.gob.gt" TargetMode="External"/><Relationship Id="rId41" Type="http://schemas.openxmlformats.org/officeDocument/2006/relationships/hyperlink" Target="mailto:damaris.montepeque@seprem.gob.gt" TargetMode="External"/><Relationship Id="rId54" Type="http://schemas.openxmlformats.org/officeDocument/2006/relationships/hyperlink" Target="mailto:miriam.calderon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lilian.garcia@seprem.gob.gt" TargetMode="External"/><Relationship Id="rId49" Type="http://schemas.openxmlformats.org/officeDocument/2006/relationships/hyperlink" Target="mailto:willimas.alvarez@seprem.gob.gt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eluvia.ordonez@seprem.gob.gt" TargetMode="External"/><Relationship Id="rId31" Type="http://schemas.openxmlformats.org/officeDocument/2006/relationships/hyperlink" Target="mailto:graciela.fernandez@seprem.gob.gt" TargetMode="External"/><Relationship Id="rId44" Type="http://schemas.openxmlformats.org/officeDocument/2006/relationships/hyperlink" Target="mailto:ester.palacios@seprem.gob.gt" TargetMode="External"/><Relationship Id="rId52" Type="http://schemas.openxmlformats.org/officeDocument/2006/relationships/hyperlink" Target="mailto:thelma.avendano.sepr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sheetPr>
    <pageSetUpPr fitToPage="1"/>
  </sheetPr>
  <dimension ref="A1:XDF161"/>
  <sheetViews>
    <sheetView tabSelected="1" view="pageBreakPreview" zoomScale="130" zoomScaleNormal="50" zoomScaleSheetLayoutView="130" workbookViewId="0">
      <selection activeCell="A12" sqref="A12:G12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83" customWidth="1"/>
    <col min="6" max="6" width="38.5703125" style="54" customWidth="1"/>
    <col min="7" max="7" width="29.42578125" style="1" customWidth="1"/>
    <col min="8" max="8" width="19.5703125" style="69"/>
    <col min="9" max="13" width="19.5703125" style="61"/>
    <col min="14" max="16384" width="19.5703125" style="1"/>
  </cols>
  <sheetData>
    <row r="1" spans="1:13" x14ac:dyDescent="0.25">
      <c r="A1"/>
      <c r="B1"/>
      <c r="C1"/>
      <c r="D1"/>
      <c r="E1" s="48"/>
      <c r="F1" s="48"/>
      <c r="G1"/>
    </row>
    <row r="2" spans="1:13" x14ac:dyDescent="0.25">
      <c r="A2"/>
      <c r="B2"/>
      <c r="C2"/>
      <c r="D2"/>
      <c r="E2" s="48"/>
      <c r="F2" s="48"/>
      <c r="G2"/>
    </row>
    <row r="3" spans="1:13" x14ac:dyDescent="0.25">
      <c r="A3"/>
      <c r="B3"/>
      <c r="C3"/>
      <c r="D3"/>
      <c r="E3" s="48"/>
      <c r="F3" s="48"/>
      <c r="G3"/>
    </row>
    <row r="4" spans="1:13" x14ac:dyDescent="0.25">
      <c r="A4" s="148"/>
      <c r="B4" s="148"/>
      <c r="C4" s="148"/>
      <c r="D4" s="148"/>
      <c r="E4" s="148"/>
      <c r="F4" s="148"/>
      <c r="G4" s="148"/>
    </row>
    <row r="5" spans="1:13" ht="16.5" thickBot="1" x14ac:dyDescent="0.3">
      <c r="A5" s="154" t="s">
        <v>121</v>
      </c>
      <c r="B5" s="154"/>
      <c r="C5" s="154"/>
      <c r="D5" s="154"/>
      <c r="E5" s="154"/>
      <c r="F5" s="154"/>
      <c r="G5" s="154"/>
    </row>
    <row r="6" spans="1:13" s="47" customFormat="1" ht="21" customHeight="1" x14ac:dyDescent="0.25">
      <c r="A6" s="155" t="s">
        <v>216</v>
      </c>
      <c r="B6" s="156"/>
      <c r="C6" s="156"/>
      <c r="D6" s="156"/>
      <c r="E6" s="157" t="s">
        <v>115</v>
      </c>
      <c r="F6" s="157"/>
      <c r="G6" s="158"/>
      <c r="H6" s="70"/>
      <c r="I6" s="62"/>
      <c r="J6" s="62"/>
      <c r="K6" s="62"/>
      <c r="L6" s="62"/>
      <c r="M6" s="62"/>
    </row>
    <row r="7" spans="1:13" s="47" customFormat="1" x14ac:dyDescent="0.25">
      <c r="A7" s="131" t="s">
        <v>116</v>
      </c>
      <c r="B7" s="132"/>
      <c r="C7" s="132"/>
      <c r="D7" s="132"/>
      <c r="E7" s="132"/>
      <c r="F7" s="132"/>
      <c r="G7" s="133"/>
      <c r="H7" s="70"/>
      <c r="I7" s="62"/>
      <c r="J7" s="62"/>
      <c r="K7" s="62"/>
      <c r="L7" s="62"/>
      <c r="M7" s="62"/>
    </row>
    <row r="8" spans="1:13" s="47" customFormat="1" x14ac:dyDescent="0.25">
      <c r="A8" s="131" t="s">
        <v>250</v>
      </c>
      <c r="B8" s="132"/>
      <c r="C8" s="132"/>
      <c r="D8" s="132"/>
      <c r="E8" s="132"/>
      <c r="F8" s="132"/>
      <c r="G8" s="133"/>
      <c r="H8" s="70"/>
      <c r="I8" s="62"/>
      <c r="J8" s="62"/>
      <c r="K8" s="62"/>
      <c r="L8" s="62"/>
      <c r="M8" s="62"/>
    </row>
    <row r="9" spans="1:13" s="47" customFormat="1" x14ac:dyDescent="0.25">
      <c r="A9" s="131" t="s">
        <v>347</v>
      </c>
      <c r="B9" s="132"/>
      <c r="C9" s="132"/>
      <c r="D9" s="132"/>
      <c r="E9" s="132"/>
      <c r="F9" s="132"/>
      <c r="G9" s="133"/>
      <c r="H9" s="70"/>
      <c r="I9" s="62"/>
      <c r="J9" s="62"/>
      <c r="K9" s="62"/>
      <c r="L9" s="62"/>
      <c r="M9" s="62"/>
    </row>
    <row r="10" spans="1:13" s="47" customFormat="1" x14ac:dyDescent="0.25">
      <c r="A10" s="131" t="s">
        <v>348</v>
      </c>
      <c r="B10" s="132"/>
      <c r="C10" s="132"/>
      <c r="D10" s="132"/>
      <c r="E10" s="132"/>
      <c r="F10" s="132"/>
      <c r="G10" s="133"/>
      <c r="H10" s="70"/>
      <c r="I10" s="62"/>
      <c r="J10" s="62"/>
      <c r="K10" s="62"/>
      <c r="L10" s="62"/>
      <c r="M10" s="62"/>
    </row>
    <row r="11" spans="1:13" s="47" customFormat="1" ht="15.75" thickBot="1" x14ac:dyDescent="0.3">
      <c r="A11" s="159" t="s">
        <v>117</v>
      </c>
      <c r="B11" s="160"/>
      <c r="C11" s="160"/>
      <c r="D11" s="160"/>
      <c r="E11" s="160"/>
      <c r="F11" s="160"/>
      <c r="G11" s="161"/>
      <c r="H11" s="70"/>
      <c r="I11" s="62"/>
      <c r="J11" s="62"/>
      <c r="K11" s="62"/>
      <c r="L11" s="62"/>
      <c r="M11" s="62"/>
    </row>
    <row r="12" spans="1:13" ht="23.25" customHeight="1" thickBot="1" x14ac:dyDescent="0.3">
      <c r="A12" s="139"/>
      <c r="B12" s="140"/>
      <c r="C12" s="140"/>
      <c r="D12" s="140"/>
      <c r="E12" s="140"/>
      <c r="F12" s="140"/>
      <c r="G12" s="141"/>
    </row>
    <row r="13" spans="1:13" ht="42" customHeight="1" thickBot="1" x14ac:dyDescent="0.3">
      <c r="A13" s="87" t="s">
        <v>0</v>
      </c>
      <c r="B13" s="142" t="s">
        <v>1</v>
      </c>
      <c r="C13" s="142"/>
      <c r="D13" s="88" t="s">
        <v>59</v>
      </c>
      <c r="E13" s="87" t="s">
        <v>2</v>
      </c>
      <c r="F13" s="89" t="s">
        <v>61</v>
      </c>
      <c r="G13" s="87" t="s">
        <v>81</v>
      </c>
    </row>
    <row r="14" spans="1:13" ht="30" customHeight="1" x14ac:dyDescent="0.25">
      <c r="A14" s="91">
        <v>1</v>
      </c>
      <c r="B14" s="92" t="s">
        <v>184</v>
      </c>
      <c r="C14" s="93" t="s">
        <v>181</v>
      </c>
      <c r="D14" s="94" t="s">
        <v>239</v>
      </c>
      <c r="E14" s="95" t="s">
        <v>182</v>
      </c>
      <c r="F14" s="96" t="s">
        <v>183</v>
      </c>
      <c r="G14" s="97">
        <v>22079400</v>
      </c>
    </row>
    <row r="15" spans="1:13" ht="30" customHeight="1" x14ac:dyDescent="0.25">
      <c r="A15" s="98">
        <f>A14+1</f>
        <v>2</v>
      </c>
      <c r="B15" s="45" t="s">
        <v>200</v>
      </c>
      <c r="C15" s="99" t="s">
        <v>187</v>
      </c>
      <c r="D15" s="44" t="s">
        <v>239</v>
      </c>
      <c r="E15" s="100" t="s">
        <v>25</v>
      </c>
      <c r="F15" s="101" t="s">
        <v>188</v>
      </c>
      <c r="G15" s="102">
        <v>22079400</v>
      </c>
    </row>
    <row r="16" spans="1:13" s="6" customFormat="1" ht="30" customHeight="1" x14ac:dyDescent="0.2">
      <c r="A16" s="98">
        <f t="shared" ref="A16:A44" si="0">A15+1</f>
        <v>3</v>
      </c>
      <c r="B16" s="45" t="s">
        <v>295</v>
      </c>
      <c r="C16" s="43" t="s">
        <v>296</v>
      </c>
      <c r="D16" s="103" t="s">
        <v>239</v>
      </c>
      <c r="E16" s="100" t="s">
        <v>4</v>
      </c>
      <c r="F16" s="101" t="s">
        <v>297</v>
      </c>
      <c r="G16" s="102">
        <v>22079400</v>
      </c>
      <c r="H16" s="71"/>
      <c r="I16" s="63"/>
      <c r="J16" s="63"/>
      <c r="K16" s="63"/>
      <c r="L16" s="63"/>
      <c r="M16" s="63"/>
    </row>
    <row r="17" spans="1:13" ht="30" customHeight="1" x14ac:dyDescent="0.25">
      <c r="A17" s="98">
        <f t="shared" si="0"/>
        <v>4</v>
      </c>
      <c r="B17" s="45" t="s">
        <v>356</v>
      </c>
      <c r="C17" s="99" t="s">
        <v>258</v>
      </c>
      <c r="D17" s="44" t="s">
        <v>240</v>
      </c>
      <c r="E17" s="100" t="s">
        <v>3</v>
      </c>
      <c r="F17" s="101" t="s">
        <v>259</v>
      </c>
      <c r="G17" s="102">
        <v>22079400</v>
      </c>
    </row>
    <row r="18" spans="1:13" s="6" customFormat="1" ht="30" customHeight="1" x14ac:dyDescent="0.2">
      <c r="A18" s="98">
        <f t="shared" si="0"/>
        <v>5</v>
      </c>
      <c r="B18" s="104" t="s">
        <v>293</v>
      </c>
      <c r="C18" s="105" t="s">
        <v>294</v>
      </c>
      <c r="D18" s="44" t="s">
        <v>240</v>
      </c>
      <c r="E18" s="106" t="s">
        <v>23</v>
      </c>
      <c r="F18" s="107" t="s">
        <v>301</v>
      </c>
      <c r="G18" s="106">
        <v>22079400</v>
      </c>
      <c r="H18" s="71"/>
      <c r="I18" s="63"/>
      <c r="J18" s="63"/>
      <c r="K18" s="63"/>
      <c r="L18" s="63"/>
      <c r="M18" s="63"/>
    </row>
    <row r="19" spans="1:13" ht="30" customHeight="1" x14ac:dyDescent="0.25">
      <c r="A19" s="98">
        <f t="shared" si="0"/>
        <v>6</v>
      </c>
      <c r="B19" s="45" t="s">
        <v>201</v>
      </c>
      <c r="C19" s="99" t="s">
        <v>189</v>
      </c>
      <c r="D19" s="44" t="s">
        <v>60</v>
      </c>
      <c r="E19" s="100" t="s">
        <v>27</v>
      </c>
      <c r="F19" s="101" t="s">
        <v>190</v>
      </c>
      <c r="G19" s="102">
        <v>22079400</v>
      </c>
    </row>
    <row r="20" spans="1:13" ht="30" customHeight="1" x14ac:dyDescent="0.25">
      <c r="A20" s="98">
        <f t="shared" si="0"/>
        <v>7</v>
      </c>
      <c r="B20" s="45" t="s">
        <v>215</v>
      </c>
      <c r="C20" s="99" t="s">
        <v>31</v>
      </c>
      <c r="D20" s="44" t="s">
        <v>60</v>
      </c>
      <c r="E20" s="100" t="s">
        <v>30</v>
      </c>
      <c r="F20" s="101" t="s">
        <v>79</v>
      </c>
      <c r="G20" s="102">
        <v>22079400</v>
      </c>
    </row>
    <row r="21" spans="1:13" ht="30" customHeight="1" x14ac:dyDescent="0.25">
      <c r="A21" s="98">
        <f t="shared" si="0"/>
        <v>8</v>
      </c>
      <c r="B21" s="45" t="s">
        <v>279</v>
      </c>
      <c r="C21" s="43" t="s">
        <v>280</v>
      </c>
      <c r="D21" s="44" t="s">
        <v>60</v>
      </c>
      <c r="E21" s="100" t="s">
        <v>7</v>
      </c>
      <c r="F21" s="80" t="s">
        <v>281</v>
      </c>
      <c r="G21" s="102">
        <v>22079400</v>
      </c>
    </row>
    <row r="22" spans="1:13" ht="30" customHeight="1" x14ac:dyDescent="0.25">
      <c r="A22" s="98">
        <f t="shared" si="0"/>
        <v>9</v>
      </c>
      <c r="B22" s="45" t="s">
        <v>325</v>
      </c>
      <c r="C22" s="43" t="s">
        <v>326</v>
      </c>
      <c r="D22" s="44" t="s">
        <v>60</v>
      </c>
      <c r="E22" s="100" t="s">
        <v>7</v>
      </c>
      <c r="F22" s="108" t="s">
        <v>315</v>
      </c>
      <c r="G22" s="102">
        <v>22079400</v>
      </c>
    </row>
    <row r="23" spans="1:13" ht="30" customHeight="1" x14ac:dyDescent="0.25">
      <c r="A23" s="98">
        <f t="shared" si="0"/>
        <v>10</v>
      </c>
      <c r="B23" s="45" t="s">
        <v>5</v>
      </c>
      <c r="C23" s="43" t="s">
        <v>6</v>
      </c>
      <c r="D23" s="44" t="s">
        <v>60</v>
      </c>
      <c r="E23" s="100" t="s">
        <v>7</v>
      </c>
      <c r="F23" s="101" t="s">
        <v>82</v>
      </c>
      <c r="G23" s="102">
        <v>22079400</v>
      </c>
    </row>
    <row r="24" spans="1:13" ht="30" customHeight="1" x14ac:dyDescent="0.25">
      <c r="A24" s="98">
        <f t="shared" si="0"/>
        <v>11</v>
      </c>
      <c r="B24" s="45" t="s">
        <v>111</v>
      </c>
      <c r="C24" s="43" t="s">
        <v>173</v>
      </c>
      <c r="D24" s="44" t="s">
        <v>60</v>
      </c>
      <c r="E24" s="100" t="s">
        <v>15</v>
      </c>
      <c r="F24" s="101" t="s">
        <v>110</v>
      </c>
      <c r="G24" s="102">
        <v>22966138</v>
      </c>
    </row>
    <row r="25" spans="1:13" s="6" customFormat="1" ht="30" customHeight="1" x14ac:dyDescent="0.2">
      <c r="A25" s="98">
        <f t="shared" si="0"/>
        <v>12</v>
      </c>
      <c r="B25" s="45" t="s">
        <v>241</v>
      </c>
      <c r="C25" s="43" t="s">
        <v>171</v>
      </c>
      <c r="D25" s="99" t="s">
        <v>60</v>
      </c>
      <c r="E25" s="100" t="s">
        <v>156</v>
      </c>
      <c r="F25" s="101" t="s">
        <v>64</v>
      </c>
      <c r="G25" s="102">
        <v>22079400</v>
      </c>
      <c r="H25" s="71"/>
      <c r="I25" s="63"/>
      <c r="J25" s="63"/>
      <c r="K25" s="63"/>
      <c r="L25" s="63"/>
      <c r="M25" s="63"/>
    </row>
    <row r="26" spans="1:13" s="5" customFormat="1" ht="39.950000000000003" customHeight="1" x14ac:dyDescent="0.2">
      <c r="A26" s="98">
        <f t="shared" si="0"/>
        <v>13</v>
      </c>
      <c r="B26" s="45" t="s">
        <v>114</v>
      </c>
      <c r="C26" s="43" t="s">
        <v>175</v>
      </c>
      <c r="D26" s="44" t="s">
        <v>351</v>
      </c>
      <c r="E26" s="100" t="s">
        <v>318</v>
      </c>
      <c r="F26" s="101" t="s">
        <v>113</v>
      </c>
      <c r="G26" s="102">
        <v>22079400</v>
      </c>
      <c r="H26" s="72"/>
      <c r="I26" s="64"/>
      <c r="J26" s="64"/>
      <c r="K26" s="64"/>
      <c r="L26" s="64"/>
      <c r="M26" s="64"/>
    </row>
    <row r="27" spans="1:13" ht="30" customHeight="1" x14ac:dyDescent="0.25">
      <c r="A27" s="98">
        <f t="shared" si="0"/>
        <v>14</v>
      </c>
      <c r="B27" s="45" t="s">
        <v>137</v>
      </c>
      <c r="C27" s="43" t="s">
        <v>174</v>
      </c>
      <c r="D27" s="99" t="s">
        <v>158</v>
      </c>
      <c r="E27" s="100" t="s">
        <v>134</v>
      </c>
      <c r="F27" s="101" t="s">
        <v>135</v>
      </c>
      <c r="G27" s="102">
        <v>22079400</v>
      </c>
    </row>
    <row r="28" spans="1:13" ht="30" customHeight="1" x14ac:dyDescent="0.25">
      <c r="A28" s="98">
        <f t="shared" si="0"/>
        <v>15</v>
      </c>
      <c r="B28" s="45" t="s">
        <v>249</v>
      </c>
      <c r="C28" s="43" t="s">
        <v>238</v>
      </c>
      <c r="D28" s="99" t="s">
        <v>158</v>
      </c>
      <c r="E28" s="100" t="s">
        <v>8</v>
      </c>
      <c r="F28" s="59" t="s">
        <v>82</v>
      </c>
      <c r="G28" s="102">
        <v>22079400</v>
      </c>
    </row>
    <row r="29" spans="1:13" ht="30" customHeight="1" x14ac:dyDescent="0.25">
      <c r="A29" s="98">
        <f t="shared" si="0"/>
        <v>16</v>
      </c>
      <c r="B29" s="45" t="s">
        <v>178</v>
      </c>
      <c r="C29" s="43" t="s">
        <v>9</v>
      </c>
      <c r="D29" s="42" t="s">
        <v>158</v>
      </c>
      <c r="E29" s="100" t="s">
        <v>8</v>
      </c>
      <c r="F29" s="59" t="s">
        <v>82</v>
      </c>
      <c r="G29" s="102">
        <v>22079400</v>
      </c>
    </row>
    <row r="30" spans="1:13" ht="30" customHeight="1" x14ac:dyDescent="0.25">
      <c r="A30" s="98">
        <f t="shared" si="0"/>
        <v>17</v>
      </c>
      <c r="B30" s="45" t="s">
        <v>16</v>
      </c>
      <c r="C30" s="43" t="s">
        <v>17</v>
      </c>
      <c r="D30" s="99" t="s">
        <v>158</v>
      </c>
      <c r="E30" s="100" t="s">
        <v>10</v>
      </c>
      <c r="F30" s="59" t="s">
        <v>82</v>
      </c>
      <c r="G30" s="102">
        <v>22079400</v>
      </c>
    </row>
    <row r="31" spans="1:13" ht="30" customHeight="1" x14ac:dyDescent="0.25">
      <c r="A31" s="98">
        <f t="shared" si="0"/>
        <v>18</v>
      </c>
      <c r="B31" s="45" t="s">
        <v>254</v>
      </c>
      <c r="C31" s="43" t="s">
        <v>129</v>
      </c>
      <c r="D31" s="99" t="s">
        <v>158</v>
      </c>
      <c r="E31" s="100" t="s">
        <v>10</v>
      </c>
      <c r="F31" s="59" t="s">
        <v>82</v>
      </c>
      <c r="G31" s="102">
        <v>22079400</v>
      </c>
    </row>
    <row r="32" spans="1:13" ht="30" customHeight="1" x14ac:dyDescent="0.25">
      <c r="A32" s="98">
        <f t="shared" si="0"/>
        <v>19</v>
      </c>
      <c r="B32" s="45" t="s">
        <v>13</v>
      </c>
      <c r="C32" s="43" t="s">
        <v>14</v>
      </c>
      <c r="D32" s="99" t="s">
        <v>158</v>
      </c>
      <c r="E32" s="100" t="s">
        <v>8</v>
      </c>
      <c r="F32" s="59" t="s">
        <v>82</v>
      </c>
      <c r="G32" s="102">
        <v>22079400</v>
      </c>
    </row>
    <row r="33" spans="1:13" ht="30" customHeight="1" x14ac:dyDescent="0.25">
      <c r="A33" s="98">
        <f t="shared" si="0"/>
        <v>20</v>
      </c>
      <c r="B33" s="45" t="s">
        <v>127</v>
      </c>
      <c r="C33" s="43" t="s">
        <v>128</v>
      </c>
      <c r="D33" s="99" t="s">
        <v>158</v>
      </c>
      <c r="E33" s="100" t="s">
        <v>10</v>
      </c>
      <c r="F33" s="59" t="s">
        <v>82</v>
      </c>
      <c r="G33" s="102">
        <v>22079400</v>
      </c>
    </row>
    <row r="34" spans="1:13" s="6" customFormat="1" ht="30" customHeight="1" x14ac:dyDescent="0.2">
      <c r="A34" s="98">
        <f t="shared" si="0"/>
        <v>21</v>
      </c>
      <c r="B34" s="45" t="s">
        <v>180</v>
      </c>
      <c r="C34" s="43" t="s">
        <v>11</v>
      </c>
      <c r="D34" s="99" t="s">
        <v>158</v>
      </c>
      <c r="E34" s="100" t="s">
        <v>8</v>
      </c>
      <c r="F34" s="59" t="s">
        <v>80</v>
      </c>
      <c r="G34" s="102">
        <v>22079400</v>
      </c>
      <c r="H34" s="71"/>
      <c r="I34" s="63"/>
      <c r="J34" s="63"/>
      <c r="K34" s="63"/>
      <c r="L34" s="63"/>
      <c r="M34" s="63"/>
    </row>
    <row r="35" spans="1:13" ht="30" customHeight="1" x14ac:dyDescent="0.25">
      <c r="A35" s="98">
        <f t="shared" si="0"/>
        <v>22</v>
      </c>
      <c r="B35" s="45" t="s">
        <v>208</v>
      </c>
      <c r="C35" s="43" t="s">
        <v>12</v>
      </c>
      <c r="D35" s="99" t="s">
        <v>158</v>
      </c>
      <c r="E35" s="100" t="s">
        <v>8</v>
      </c>
      <c r="F35" s="59" t="s">
        <v>82</v>
      </c>
      <c r="G35" s="102">
        <v>22079400</v>
      </c>
    </row>
    <row r="36" spans="1:13" ht="30" customHeight="1" x14ac:dyDescent="0.25">
      <c r="A36" s="98">
        <f t="shared" si="0"/>
        <v>23</v>
      </c>
      <c r="B36" s="45" t="s">
        <v>243</v>
      </c>
      <c r="C36" s="43" t="s">
        <v>244</v>
      </c>
      <c r="D36" s="99" t="s">
        <v>158</v>
      </c>
      <c r="E36" s="59" t="s">
        <v>19</v>
      </c>
      <c r="F36" s="59" t="s">
        <v>82</v>
      </c>
      <c r="G36" s="102">
        <v>22079400</v>
      </c>
    </row>
    <row r="37" spans="1:13" s="6" customFormat="1" ht="30" customHeight="1" x14ac:dyDescent="0.2">
      <c r="A37" s="98">
        <f t="shared" si="0"/>
        <v>24</v>
      </c>
      <c r="B37" s="45" t="s">
        <v>130</v>
      </c>
      <c r="C37" s="43" t="s">
        <v>131</v>
      </c>
      <c r="D37" s="99" t="s">
        <v>158</v>
      </c>
      <c r="E37" s="100" t="s">
        <v>8</v>
      </c>
      <c r="F37" s="59" t="s">
        <v>82</v>
      </c>
      <c r="G37" s="102">
        <v>22079400</v>
      </c>
      <c r="H37" s="71"/>
      <c r="I37" s="63"/>
      <c r="J37" s="63"/>
      <c r="K37" s="63"/>
      <c r="L37" s="63"/>
      <c r="M37" s="63"/>
    </row>
    <row r="38" spans="1:13" s="6" customFormat="1" ht="30" customHeight="1" x14ac:dyDescent="0.2">
      <c r="A38" s="98">
        <f t="shared" si="0"/>
        <v>25</v>
      </c>
      <c r="B38" s="45" t="s">
        <v>288</v>
      </c>
      <c r="C38" s="43" t="s">
        <v>289</v>
      </c>
      <c r="D38" s="99" t="s">
        <v>158</v>
      </c>
      <c r="E38" s="100" t="s">
        <v>8</v>
      </c>
      <c r="F38" s="59" t="s">
        <v>82</v>
      </c>
      <c r="G38" s="102">
        <v>22079400</v>
      </c>
      <c r="H38" s="71"/>
      <c r="I38" s="63"/>
      <c r="J38" s="63"/>
      <c r="K38" s="63"/>
      <c r="L38" s="63"/>
      <c r="M38" s="63"/>
    </row>
    <row r="39" spans="1:13" ht="30" customHeight="1" x14ac:dyDescent="0.25">
      <c r="A39" s="98">
        <f t="shared" si="0"/>
        <v>26</v>
      </c>
      <c r="B39" s="45" t="s">
        <v>149</v>
      </c>
      <c r="C39" s="43" t="s">
        <v>142</v>
      </c>
      <c r="D39" s="99" t="s">
        <v>158</v>
      </c>
      <c r="E39" s="100" t="s">
        <v>8</v>
      </c>
      <c r="F39" s="101" t="s">
        <v>82</v>
      </c>
      <c r="G39" s="102">
        <v>22079400</v>
      </c>
    </row>
    <row r="40" spans="1:13" s="5" customFormat="1" ht="39.950000000000003" customHeight="1" x14ac:dyDescent="0.2">
      <c r="A40" s="98">
        <f t="shared" si="0"/>
        <v>27</v>
      </c>
      <c r="B40" s="45" t="s">
        <v>28</v>
      </c>
      <c r="C40" s="43" t="s">
        <v>29</v>
      </c>
      <c r="D40" s="44" t="s">
        <v>26</v>
      </c>
      <c r="E40" s="100" t="s">
        <v>27</v>
      </c>
      <c r="F40" s="101" t="s">
        <v>77</v>
      </c>
      <c r="G40" s="102">
        <v>22079400</v>
      </c>
      <c r="H40" s="72"/>
      <c r="I40" s="64"/>
      <c r="J40" s="64"/>
      <c r="K40" s="64"/>
      <c r="L40" s="64"/>
      <c r="M40" s="64"/>
    </row>
    <row r="41" spans="1:13" s="5" customFormat="1" ht="39.950000000000003" customHeight="1" x14ac:dyDescent="0.2">
      <c r="A41" s="98">
        <f t="shared" si="0"/>
        <v>28</v>
      </c>
      <c r="B41" s="109" t="s">
        <v>207</v>
      </c>
      <c r="C41" s="43" t="s">
        <v>93</v>
      </c>
      <c r="D41" s="44" t="s">
        <v>26</v>
      </c>
      <c r="E41" s="100" t="s">
        <v>30</v>
      </c>
      <c r="F41" s="101" t="s">
        <v>94</v>
      </c>
      <c r="G41" s="102">
        <v>22079400</v>
      </c>
      <c r="H41" s="72"/>
      <c r="I41" s="64"/>
      <c r="J41" s="64"/>
      <c r="K41" s="64"/>
      <c r="L41" s="64"/>
      <c r="M41" s="64"/>
    </row>
    <row r="42" spans="1:13" s="5" customFormat="1" ht="39.950000000000003" customHeight="1" x14ac:dyDescent="0.2">
      <c r="A42" s="98">
        <f t="shared" si="0"/>
        <v>29</v>
      </c>
      <c r="B42" s="109" t="s">
        <v>140</v>
      </c>
      <c r="C42" s="43" t="s">
        <v>139</v>
      </c>
      <c r="D42" s="44" t="s">
        <v>26</v>
      </c>
      <c r="E42" s="100" t="s">
        <v>30</v>
      </c>
      <c r="F42" s="101" t="s">
        <v>141</v>
      </c>
      <c r="G42" s="102">
        <v>22079400</v>
      </c>
      <c r="H42" s="72"/>
      <c r="I42" s="64"/>
      <c r="J42" s="64"/>
      <c r="K42" s="64"/>
      <c r="L42" s="64"/>
      <c r="M42" s="64"/>
    </row>
    <row r="43" spans="1:13" s="5" customFormat="1" ht="39.950000000000003" customHeight="1" x14ac:dyDescent="0.2">
      <c r="A43" s="98">
        <f t="shared" si="0"/>
        <v>30</v>
      </c>
      <c r="B43" s="45" t="s">
        <v>309</v>
      </c>
      <c r="C43" s="43" t="s">
        <v>310</v>
      </c>
      <c r="D43" s="44" t="s">
        <v>165</v>
      </c>
      <c r="E43" s="100" t="s">
        <v>15</v>
      </c>
      <c r="F43" s="101" t="s">
        <v>82</v>
      </c>
      <c r="G43" s="102">
        <v>22079400</v>
      </c>
      <c r="H43" s="72"/>
      <c r="I43" s="64"/>
      <c r="J43" s="64"/>
      <c r="K43" s="64"/>
      <c r="L43" s="64"/>
      <c r="M43" s="64"/>
    </row>
    <row r="44" spans="1:13" ht="36" customHeight="1" thickBot="1" x14ac:dyDescent="0.3">
      <c r="A44" s="110">
        <f t="shared" si="0"/>
        <v>31</v>
      </c>
      <c r="B44" s="111" t="s">
        <v>245</v>
      </c>
      <c r="C44" s="112" t="s">
        <v>246</v>
      </c>
      <c r="D44" s="111" t="s">
        <v>255</v>
      </c>
      <c r="E44" s="113" t="s">
        <v>247</v>
      </c>
      <c r="F44" s="114" t="s">
        <v>248</v>
      </c>
      <c r="G44" s="115">
        <v>22079400</v>
      </c>
    </row>
    <row r="45" spans="1:13" x14ac:dyDescent="0.25">
      <c r="A45"/>
      <c r="B45"/>
      <c r="C45"/>
      <c r="D45"/>
      <c r="E45" s="48"/>
      <c r="F45" s="48"/>
      <c r="G45"/>
    </row>
    <row r="46" spans="1:13" x14ac:dyDescent="0.25">
      <c r="A46"/>
      <c r="B46"/>
      <c r="C46"/>
      <c r="D46"/>
      <c r="E46" s="48"/>
      <c r="F46" s="48"/>
      <c r="G46"/>
    </row>
    <row r="47" spans="1:13" x14ac:dyDescent="0.25">
      <c r="A47"/>
      <c r="B47"/>
      <c r="C47"/>
      <c r="D47"/>
      <c r="E47" s="48"/>
      <c r="F47" s="48"/>
      <c r="G47"/>
    </row>
    <row r="48" spans="1:13" x14ac:dyDescent="0.25">
      <c r="A48" s="148"/>
      <c r="B48" s="148"/>
      <c r="C48" s="148"/>
      <c r="D48" s="148"/>
      <c r="E48" s="148"/>
      <c r="F48" s="148"/>
      <c r="G48" s="148"/>
    </row>
    <row r="49" spans="1:13" ht="16.5" thickBot="1" x14ac:dyDescent="0.3">
      <c r="A49" s="154" t="s">
        <v>121</v>
      </c>
      <c r="B49" s="154"/>
      <c r="C49" s="154"/>
      <c r="D49" s="154"/>
      <c r="E49" s="154"/>
      <c r="F49" s="154"/>
      <c r="G49" s="154"/>
    </row>
    <row r="50" spans="1:13" s="47" customFormat="1" ht="21" customHeight="1" x14ac:dyDescent="0.25">
      <c r="A50" s="155" t="s">
        <v>216</v>
      </c>
      <c r="B50" s="156"/>
      <c r="C50" s="156"/>
      <c r="D50" s="156"/>
      <c r="E50" s="157" t="s">
        <v>115</v>
      </c>
      <c r="F50" s="157"/>
      <c r="G50" s="158"/>
      <c r="H50" s="70"/>
      <c r="I50" s="62"/>
      <c r="J50" s="62"/>
      <c r="K50" s="62"/>
      <c r="L50" s="62"/>
      <c r="M50" s="62"/>
    </row>
    <row r="51" spans="1:13" s="47" customFormat="1" x14ac:dyDescent="0.25">
      <c r="A51" s="131" t="s">
        <v>116</v>
      </c>
      <c r="B51" s="132"/>
      <c r="C51" s="132"/>
      <c r="D51" s="132"/>
      <c r="E51" s="132"/>
      <c r="F51" s="132"/>
      <c r="G51" s="133"/>
      <c r="H51" s="70"/>
      <c r="I51" s="62"/>
      <c r="J51" s="62"/>
      <c r="K51" s="62"/>
      <c r="L51" s="62"/>
      <c r="M51" s="62"/>
    </row>
    <row r="52" spans="1:13" s="47" customFormat="1" x14ac:dyDescent="0.25">
      <c r="A52" s="131" t="s">
        <v>250</v>
      </c>
      <c r="B52" s="132"/>
      <c r="C52" s="132"/>
      <c r="D52" s="132"/>
      <c r="E52" s="132"/>
      <c r="F52" s="132"/>
      <c r="G52" s="133"/>
      <c r="H52" s="70"/>
      <c r="I52" s="62"/>
      <c r="J52" s="62"/>
      <c r="K52" s="62"/>
      <c r="L52" s="62"/>
      <c r="M52" s="62"/>
    </row>
    <row r="53" spans="1:13" s="47" customFormat="1" x14ac:dyDescent="0.25">
      <c r="A53" s="131" t="s">
        <v>347</v>
      </c>
      <c r="B53" s="132"/>
      <c r="C53" s="132"/>
      <c r="D53" s="132"/>
      <c r="E53" s="132"/>
      <c r="F53" s="132"/>
      <c r="G53" s="133"/>
      <c r="H53" s="70"/>
      <c r="I53" s="62"/>
      <c r="J53" s="62"/>
      <c r="K53" s="62"/>
      <c r="L53" s="62"/>
      <c r="M53" s="62"/>
    </row>
    <row r="54" spans="1:13" s="47" customFormat="1" x14ac:dyDescent="0.25">
      <c r="A54" s="131" t="s">
        <v>348</v>
      </c>
      <c r="B54" s="132"/>
      <c r="C54" s="132"/>
      <c r="D54" s="132"/>
      <c r="E54" s="132"/>
      <c r="F54" s="132"/>
      <c r="G54" s="133"/>
      <c r="H54" s="70"/>
      <c r="I54" s="62"/>
      <c r="J54" s="62"/>
      <c r="K54" s="62"/>
      <c r="L54" s="62"/>
      <c r="M54" s="62"/>
    </row>
    <row r="55" spans="1:13" s="47" customFormat="1" ht="15.75" thickBot="1" x14ac:dyDescent="0.3">
      <c r="A55" s="159" t="s">
        <v>117</v>
      </c>
      <c r="B55" s="160"/>
      <c r="C55" s="160"/>
      <c r="D55" s="160"/>
      <c r="E55" s="160"/>
      <c r="F55" s="160"/>
      <c r="G55" s="161"/>
      <c r="H55" s="70"/>
      <c r="I55" s="62"/>
      <c r="J55" s="62"/>
      <c r="K55" s="62"/>
      <c r="L55" s="62"/>
      <c r="M55" s="62"/>
    </row>
    <row r="56" spans="1:13" ht="23.25" customHeight="1" thickBot="1" x14ac:dyDescent="0.3">
      <c r="A56" s="139"/>
      <c r="B56" s="140"/>
      <c r="C56" s="140"/>
      <c r="D56" s="140"/>
      <c r="E56" s="140"/>
      <c r="F56" s="140"/>
      <c r="G56" s="141"/>
    </row>
    <row r="57" spans="1:13" ht="42" customHeight="1" thickBot="1" x14ac:dyDescent="0.3">
      <c r="A57" s="87" t="s">
        <v>0</v>
      </c>
      <c r="B57" s="142" t="s">
        <v>1</v>
      </c>
      <c r="C57" s="142"/>
      <c r="D57" s="88" t="s">
        <v>59</v>
      </c>
      <c r="E57" s="87" t="s">
        <v>2</v>
      </c>
      <c r="F57" s="89" t="s">
        <v>61</v>
      </c>
      <c r="G57" s="87" t="s">
        <v>81</v>
      </c>
    </row>
    <row r="58" spans="1:13" s="5" customFormat="1" ht="30" customHeight="1" x14ac:dyDescent="0.2">
      <c r="A58" s="91">
        <v>32</v>
      </c>
      <c r="B58" s="92" t="s">
        <v>231</v>
      </c>
      <c r="C58" s="122" t="s">
        <v>185</v>
      </c>
      <c r="D58" s="94" t="s">
        <v>121</v>
      </c>
      <c r="E58" s="95" t="s">
        <v>27</v>
      </c>
      <c r="F58" s="96" t="s">
        <v>199</v>
      </c>
      <c r="G58" s="97">
        <v>22079400</v>
      </c>
      <c r="H58" s="72"/>
      <c r="I58" s="64"/>
      <c r="J58" s="64"/>
      <c r="K58" s="64"/>
      <c r="L58" s="64"/>
      <c r="M58" s="64"/>
    </row>
    <row r="59" spans="1:13" s="6" customFormat="1" ht="30" customHeight="1" x14ac:dyDescent="0.2">
      <c r="A59" s="98">
        <f>A58+1</f>
        <v>33</v>
      </c>
      <c r="B59" s="45" t="s">
        <v>32</v>
      </c>
      <c r="C59" s="43" t="s">
        <v>24</v>
      </c>
      <c r="D59" s="44" t="s">
        <v>121</v>
      </c>
      <c r="E59" s="100" t="s">
        <v>30</v>
      </c>
      <c r="F59" s="101" t="s">
        <v>69</v>
      </c>
      <c r="G59" s="102">
        <v>22079400</v>
      </c>
      <c r="H59" s="71"/>
      <c r="I59" s="63"/>
      <c r="J59" s="63"/>
      <c r="K59" s="63"/>
      <c r="L59" s="63"/>
      <c r="M59" s="63"/>
    </row>
    <row r="60" spans="1:13" ht="30" customHeight="1" x14ac:dyDescent="0.25">
      <c r="A60" s="98">
        <f t="shared" ref="A60:A86" si="1">A59+1</f>
        <v>34</v>
      </c>
      <c r="B60" s="45" t="s">
        <v>202</v>
      </c>
      <c r="C60" s="99" t="s">
        <v>195</v>
      </c>
      <c r="D60" s="99" t="s">
        <v>121</v>
      </c>
      <c r="E60" s="100" t="s">
        <v>7</v>
      </c>
      <c r="F60" s="101" t="s">
        <v>194</v>
      </c>
      <c r="G60" s="102">
        <v>22079400</v>
      </c>
    </row>
    <row r="61" spans="1:13" s="6" customFormat="1" ht="30" customHeight="1" x14ac:dyDescent="0.2">
      <c r="A61" s="98">
        <f t="shared" si="1"/>
        <v>35</v>
      </c>
      <c r="B61" s="45" t="s">
        <v>100</v>
      </c>
      <c r="C61" s="43" t="s">
        <v>98</v>
      </c>
      <c r="D61" s="99" t="s">
        <v>349</v>
      </c>
      <c r="E61" s="100" t="s">
        <v>23</v>
      </c>
      <c r="F61" s="101" t="s">
        <v>99</v>
      </c>
      <c r="G61" s="102">
        <v>22079400</v>
      </c>
      <c r="H61" s="71"/>
      <c r="I61" s="63"/>
      <c r="J61" s="63"/>
      <c r="K61" s="63"/>
      <c r="L61" s="63"/>
      <c r="M61" s="63"/>
    </row>
    <row r="62" spans="1:13" s="6" customFormat="1" ht="30" customHeight="1" x14ac:dyDescent="0.2">
      <c r="A62" s="98">
        <f t="shared" si="1"/>
        <v>36</v>
      </c>
      <c r="B62" s="45" t="s">
        <v>179</v>
      </c>
      <c r="C62" s="43" t="s">
        <v>236</v>
      </c>
      <c r="D62" s="99" t="s">
        <v>349</v>
      </c>
      <c r="E62" s="100" t="s">
        <v>302</v>
      </c>
      <c r="F62" s="101" t="s">
        <v>303</v>
      </c>
      <c r="G62" s="102">
        <v>22079400</v>
      </c>
      <c r="H62" s="71"/>
      <c r="I62" s="63"/>
      <c r="J62" s="63"/>
      <c r="K62" s="63"/>
      <c r="L62" s="63"/>
      <c r="M62" s="63"/>
    </row>
    <row r="63" spans="1:13" s="5" customFormat="1" ht="30" customHeight="1" x14ac:dyDescent="0.2">
      <c r="A63" s="98">
        <f t="shared" si="1"/>
        <v>37</v>
      </c>
      <c r="B63" s="45" t="s">
        <v>242</v>
      </c>
      <c r="C63" s="43" t="s">
        <v>125</v>
      </c>
      <c r="D63" s="45" t="s">
        <v>350</v>
      </c>
      <c r="E63" s="100" t="s">
        <v>225</v>
      </c>
      <c r="F63" s="101" t="s">
        <v>126</v>
      </c>
      <c r="G63" s="102">
        <v>22079400</v>
      </c>
      <c r="H63" s="72"/>
      <c r="I63" s="64"/>
      <c r="J63" s="64"/>
      <c r="K63" s="64"/>
      <c r="L63" s="64"/>
      <c r="M63" s="64"/>
    </row>
    <row r="64" spans="1:13" s="6" customFormat="1" ht="30" customHeight="1" x14ac:dyDescent="0.2">
      <c r="A64" s="98">
        <f t="shared" si="1"/>
        <v>38</v>
      </c>
      <c r="B64" s="45" t="s">
        <v>122</v>
      </c>
      <c r="C64" s="43" t="s">
        <v>40</v>
      </c>
      <c r="D64" s="45" t="s">
        <v>350</v>
      </c>
      <c r="E64" s="100" t="s">
        <v>39</v>
      </c>
      <c r="F64" s="101" t="s">
        <v>76</v>
      </c>
      <c r="G64" s="102">
        <v>22079400</v>
      </c>
      <c r="H64" s="71"/>
      <c r="I64" s="63"/>
      <c r="J64" s="63"/>
      <c r="K64" s="63"/>
      <c r="L64" s="63"/>
      <c r="M64" s="63"/>
    </row>
    <row r="65" spans="1:16334" s="5" customFormat="1" ht="39.950000000000003" customHeight="1" x14ac:dyDescent="0.2">
      <c r="A65" s="98">
        <f t="shared" si="1"/>
        <v>39</v>
      </c>
      <c r="B65" s="45" t="s">
        <v>237</v>
      </c>
      <c r="C65" s="43" t="s">
        <v>220</v>
      </c>
      <c r="D65" s="45" t="s">
        <v>350</v>
      </c>
      <c r="E65" s="100" t="s">
        <v>15</v>
      </c>
      <c r="F65" s="101" t="s">
        <v>221</v>
      </c>
      <c r="G65" s="102">
        <v>22079400</v>
      </c>
      <c r="H65" s="72"/>
      <c r="I65" s="64"/>
      <c r="J65" s="64"/>
      <c r="K65" s="64"/>
      <c r="L65" s="64"/>
      <c r="M65" s="64"/>
    </row>
    <row r="66" spans="1:16334" s="6" customFormat="1" ht="39.950000000000003" customHeight="1" x14ac:dyDescent="0.2">
      <c r="A66" s="98">
        <f t="shared" si="1"/>
        <v>40</v>
      </c>
      <c r="B66" s="45" t="s">
        <v>260</v>
      </c>
      <c r="C66" s="43" t="s">
        <v>261</v>
      </c>
      <c r="D66" s="103" t="s">
        <v>217</v>
      </c>
      <c r="E66" s="100" t="s">
        <v>27</v>
      </c>
      <c r="F66" s="101" t="s">
        <v>262</v>
      </c>
      <c r="G66" s="102">
        <v>22079400</v>
      </c>
      <c r="H66" s="71"/>
      <c r="I66" s="63"/>
      <c r="J66" s="63"/>
      <c r="K66" s="63"/>
      <c r="L66" s="63"/>
      <c r="M66" s="63"/>
    </row>
    <row r="67" spans="1:16334" s="6" customFormat="1" ht="39.950000000000003" customHeight="1" x14ac:dyDescent="0.2">
      <c r="A67" s="98">
        <f t="shared" si="1"/>
        <v>41</v>
      </c>
      <c r="B67" s="45" t="s">
        <v>96</v>
      </c>
      <c r="C67" s="43" t="s">
        <v>177</v>
      </c>
      <c r="D67" s="103" t="s">
        <v>217</v>
      </c>
      <c r="E67" s="100" t="s">
        <v>18</v>
      </c>
      <c r="F67" s="117" t="s">
        <v>324</v>
      </c>
      <c r="G67" s="102">
        <v>22079400</v>
      </c>
      <c r="H67" s="71"/>
      <c r="I67" s="63"/>
      <c r="J67" s="63"/>
      <c r="K67" s="63"/>
      <c r="L67" s="63"/>
      <c r="M67" s="63"/>
    </row>
    <row r="68" spans="1:16334" s="6" customFormat="1" ht="39.950000000000003" customHeight="1" x14ac:dyDescent="0.2">
      <c r="A68" s="98">
        <f t="shared" si="1"/>
        <v>42</v>
      </c>
      <c r="B68" s="45" t="s">
        <v>118</v>
      </c>
      <c r="C68" s="43" t="s">
        <v>119</v>
      </c>
      <c r="D68" s="44" t="s">
        <v>154</v>
      </c>
      <c r="E68" s="100" t="s">
        <v>27</v>
      </c>
      <c r="F68" s="118" t="s">
        <v>120</v>
      </c>
      <c r="G68" s="102">
        <v>22079400</v>
      </c>
      <c r="H68" s="71"/>
      <c r="I68" s="63"/>
      <c r="J68" s="63"/>
      <c r="K68" s="63"/>
      <c r="L68" s="63"/>
      <c r="M68" s="63"/>
    </row>
    <row r="69" spans="1:16334" s="6" customFormat="1" ht="39.950000000000003" customHeight="1" x14ac:dyDescent="0.2">
      <c r="A69" s="98">
        <f t="shared" si="1"/>
        <v>43</v>
      </c>
      <c r="B69" s="45" t="s">
        <v>205</v>
      </c>
      <c r="C69" s="43" t="s">
        <v>45</v>
      </c>
      <c r="D69" s="44" t="s">
        <v>154</v>
      </c>
      <c r="E69" s="100" t="s">
        <v>30</v>
      </c>
      <c r="F69" s="101" t="s">
        <v>72</v>
      </c>
      <c r="G69" s="102">
        <v>22079400</v>
      </c>
      <c r="H69" s="71"/>
      <c r="I69" s="63"/>
      <c r="J69" s="63"/>
      <c r="K69" s="63"/>
      <c r="L69" s="63"/>
      <c r="M69" s="63"/>
    </row>
    <row r="70" spans="1:16334" s="6" customFormat="1" ht="39.950000000000003" customHeight="1" x14ac:dyDescent="0.2">
      <c r="A70" s="98">
        <f t="shared" si="1"/>
        <v>44</v>
      </c>
      <c r="B70" s="45" t="s">
        <v>330</v>
      </c>
      <c r="C70" s="43" t="s">
        <v>331</v>
      </c>
      <c r="D70" s="44" t="s">
        <v>154</v>
      </c>
      <c r="E70" s="59" t="s">
        <v>18</v>
      </c>
      <c r="F70" s="100" t="s">
        <v>346</v>
      </c>
      <c r="G70" s="102">
        <v>22079400</v>
      </c>
      <c r="H70" s="77"/>
      <c r="I70" s="45" t="s">
        <v>330</v>
      </c>
      <c r="J70" s="43" t="s">
        <v>331</v>
      </c>
      <c r="K70" s="45" t="s">
        <v>330</v>
      </c>
      <c r="L70" s="43" t="s">
        <v>331</v>
      </c>
      <c r="M70" s="45" t="s">
        <v>330</v>
      </c>
      <c r="N70" s="18" t="s">
        <v>331</v>
      </c>
      <c r="O70" s="45" t="s">
        <v>330</v>
      </c>
      <c r="P70" s="18" t="s">
        <v>331</v>
      </c>
      <c r="Q70" s="45" t="s">
        <v>330</v>
      </c>
      <c r="R70" s="18" t="s">
        <v>331</v>
      </c>
      <c r="S70" s="45" t="s">
        <v>330</v>
      </c>
      <c r="T70" s="18" t="s">
        <v>331</v>
      </c>
      <c r="U70" s="45" t="s">
        <v>330</v>
      </c>
      <c r="V70" s="18" t="s">
        <v>331</v>
      </c>
      <c r="W70" s="45" t="s">
        <v>330</v>
      </c>
      <c r="X70" s="18" t="s">
        <v>331</v>
      </c>
      <c r="Y70" s="45" t="s">
        <v>330</v>
      </c>
      <c r="Z70" s="18" t="s">
        <v>331</v>
      </c>
      <c r="AA70" s="45" t="s">
        <v>330</v>
      </c>
      <c r="AB70" s="18" t="s">
        <v>331</v>
      </c>
      <c r="AC70" s="45" t="s">
        <v>330</v>
      </c>
      <c r="AD70" s="18" t="s">
        <v>331</v>
      </c>
      <c r="AE70" s="45" t="s">
        <v>330</v>
      </c>
      <c r="AF70" s="18" t="s">
        <v>331</v>
      </c>
      <c r="AG70" s="45" t="s">
        <v>330</v>
      </c>
      <c r="AH70" s="18" t="s">
        <v>331</v>
      </c>
      <c r="AI70" s="45" t="s">
        <v>330</v>
      </c>
      <c r="AJ70" s="18" t="s">
        <v>331</v>
      </c>
      <c r="AK70" s="45" t="s">
        <v>330</v>
      </c>
      <c r="AL70" s="18" t="s">
        <v>331</v>
      </c>
      <c r="AM70" s="45" t="s">
        <v>330</v>
      </c>
      <c r="AN70" s="18" t="s">
        <v>331</v>
      </c>
      <c r="AO70" s="45" t="s">
        <v>330</v>
      </c>
      <c r="AP70" s="18" t="s">
        <v>331</v>
      </c>
      <c r="AQ70" s="45" t="s">
        <v>330</v>
      </c>
      <c r="AR70" s="18" t="s">
        <v>331</v>
      </c>
      <c r="AS70" s="45" t="s">
        <v>330</v>
      </c>
      <c r="AT70" s="18" t="s">
        <v>331</v>
      </c>
      <c r="AU70" s="45" t="s">
        <v>330</v>
      </c>
      <c r="AV70" s="18" t="s">
        <v>331</v>
      </c>
      <c r="AW70" s="45" t="s">
        <v>330</v>
      </c>
      <c r="AX70" s="18" t="s">
        <v>331</v>
      </c>
      <c r="AY70" s="45" t="s">
        <v>330</v>
      </c>
      <c r="AZ70" s="18" t="s">
        <v>331</v>
      </c>
      <c r="BA70" s="45" t="s">
        <v>330</v>
      </c>
      <c r="BB70" s="18" t="s">
        <v>331</v>
      </c>
      <c r="BC70" s="45" t="s">
        <v>330</v>
      </c>
      <c r="BD70" s="18" t="s">
        <v>331</v>
      </c>
      <c r="BE70" s="45" t="s">
        <v>330</v>
      </c>
      <c r="BF70" s="18" t="s">
        <v>331</v>
      </c>
      <c r="BG70" s="45" t="s">
        <v>330</v>
      </c>
      <c r="BH70" s="18" t="s">
        <v>331</v>
      </c>
      <c r="BI70" s="45" t="s">
        <v>330</v>
      </c>
      <c r="BJ70" s="18" t="s">
        <v>331</v>
      </c>
      <c r="BK70" s="45" t="s">
        <v>330</v>
      </c>
      <c r="BL70" s="18" t="s">
        <v>331</v>
      </c>
      <c r="BM70" s="45" t="s">
        <v>330</v>
      </c>
      <c r="BN70" s="18" t="s">
        <v>331</v>
      </c>
      <c r="BO70" s="45" t="s">
        <v>330</v>
      </c>
      <c r="BP70" s="18" t="s">
        <v>331</v>
      </c>
      <c r="BQ70" s="45" t="s">
        <v>330</v>
      </c>
      <c r="BR70" s="18" t="s">
        <v>331</v>
      </c>
      <c r="BS70" s="45" t="s">
        <v>330</v>
      </c>
      <c r="BT70" s="18" t="s">
        <v>331</v>
      </c>
      <c r="BU70" s="45" t="s">
        <v>330</v>
      </c>
      <c r="BV70" s="18" t="s">
        <v>331</v>
      </c>
      <c r="BW70" s="45" t="s">
        <v>330</v>
      </c>
      <c r="BX70" s="18" t="s">
        <v>331</v>
      </c>
      <c r="BY70" s="45" t="s">
        <v>330</v>
      </c>
      <c r="BZ70" s="18" t="s">
        <v>331</v>
      </c>
      <c r="CA70" s="45" t="s">
        <v>330</v>
      </c>
      <c r="CB70" s="18" t="s">
        <v>331</v>
      </c>
      <c r="CC70" s="45" t="s">
        <v>330</v>
      </c>
      <c r="CD70" s="18" t="s">
        <v>331</v>
      </c>
      <c r="CE70" s="45" t="s">
        <v>330</v>
      </c>
      <c r="CF70" s="18" t="s">
        <v>331</v>
      </c>
      <c r="CG70" s="45" t="s">
        <v>330</v>
      </c>
      <c r="CH70" s="18" t="s">
        <v>331</v>
      </c>
      <c r="CI70" s="45" t="s">
        <v>330</v>
      </c>
      <c r="CJ70" s="18" t="s">
        <v>331</v>
      </c>
      <c r="CK70" s="45" t="s">
        <v>330</v>
      </c>
      <c r="CL70" s="18" t="s">
        <v>331</v>
      </c>
      <c r="CM70" s="45" t="s">
        <v>330</v>
      </c>
      <c r="CN70" s="18" t="s">
        <v>331</v>
      </c>
      <c r="CO70" s="45" t="s">
        <v>330</v>
      </c>
      <c r="CP70" s="18" t="s">
        <v>331</v>
      </c>
      <c r="CQ70" s="45" t="s">
        <v>330</v>
      </c>
      <c r="CR70" s="18" t="s">
        <v>331</v>
      </c>
      <c r="CS70" s="45" t="s">
        <v>330</v>
      </c>
      <c r="CT70" s="18" t="s">
        <v>331</v>
      </c>
      <c r="CU70" s="45" t="s">
        <v>330</v>
      </c>
      <c r="CV70" s="18" t="s">
        <v>331</v>
      </c>
      <c r="CW70" s="45" t="s">
        <v>330</v>
      </c>
      <c r="CX70" s="18" t="s">
        <v>331</v>
      </c>
      <c r="CY70" s="45" t="s">
        <v>330</v>
      </c>
      <c r="CZ70" s="18" t="s">
        <v>331</v>
      </c>
      <c r="DA70" s="45" t="s">
        <v>330</v>
      </c>
      <c r="DB70" s="18" t="s">
        <v>331</v>
      </c>
      <c r="DC70" s="45" t="s">
        <v>330</v>
      </c>
      <c r="DD70" s="18" t="s">
        <v>331</v>
      </c>
      <c r="DE70" s="45" t="s">
        <v>330</v>
      </c>
      <c r="DF70" s="18" t="s">
        <v>331</v>
      </c>
      <c r="DG70" s="45" t="s">
        <v>330</v>
      </c>
      <c r="DH70" s="18" t="s">
        <v>331</v>
      </c>
      <c r="DI70" s="45" t="s">
        <v>330</v>
      </c>
      <c r="DJ70" s="18" t="s">
        <v>331</v>
      </c>
      <c r="DK70" s="45" t="s">
        <v>330</v>
      </c>
      <c r="DL70" s="18" t="s">
        <v>331</v>
      </c>
      <c r="DM70" s="45" t="s">
        <v>330</v>
      </c>
      <c r="DN70" s="18" t="s">
        <v>331</v>
      </c>
      <c r="DO70" s="45" t="s">
        <v>330</v>
      </c>
      <c r="DP70" s="18" t="s">
        <v>331</v>
      </c>
      <c r="DQ70" s="45" t="s">
        <v>330</v>
      </c>
      <c r="DR70" s="18" t="s">
        <v>331</v>
      </c>
      <c r="DS70" s="45" t="s">
        <v>330</v>
      </c>
      <c r="DT70" s="18" t="s">
        <v>331</v>
      </c>
      <c r="DU70" s="45" t="s">
        <v>330</v>
      </c>
      <c r="DV70" s="18" t="s">
        <v>331</v>
      </c>
      <c r="DW70" s="45" t="s">
        <v>330</v>
      </c>
      <c r="DX70" s="18" t="s">
        <v>331</v>
      </c>
      <c r="DY70" s="45" t="s">
        <v>330</v>
      </c>
      <c r="DZ70" s="18" t="s">
        <v>331</v>
      </c>
      <c r="EA70" s="45" t="s">
        <v>330</v>
      </c>
      <c r="EB70" s="18" t="s">
        <v>331</v>
      </c>
      <c r="EC70" s="45" t="s">
        <v>330</v>
      </c>
      <c r="ED70" s="18" t="s">
        <v>331</v>
      </c>
      <c r="EE70" s="45" t="s">
        <v>330</v>
      </c>
      <c r="EF70" s="18" t="s">
        <v>331</v>
      </c>
      <c r="EG70" s="45" t="s">
        <v>330</v>
      </c>
      <c r="EH70" s="18" t="s">
        <v>331</v>
      </c>
      <c r="EI70" s="45" t="s">
        <v>330</v>
      </c>
      <c r="EJ70" s="18" t="s">
        <v>331</v>
      </c>
      <c r="EK70" s="45" t="s">
        <v>330</v>
      </c>
      <c r="EL70" s="18" t="s">
        <v>331</v>
      </c>
      <c r="EM70" s="45" t="s">
        <v>330</v>
      </c>
      <c r="EN70" s="18" t="s">
        <v>331</v>
      </c>
      <c r="EO70" s="45" t="s">
        <v>330</v>
      </c>
      <c r="EP70" s="18" t="s">
        <v>331</v>
      </c>
      <c r="EQ70" s="45" t="s">
        <v>330</v>
      </c>
      <c r="ER70" s="18" t="s">
        <v>331</v>
      </c>
      <c r="ES70" s="45" t="s">
        <v>330</v>
      </c>
      <c r="ET70" s="18" t="s">
        <v>331</v>
      </c>
      <c r="EU70" s="45" t="s">
        <v>330</v>
      </c>
      <c r="EV70" s="18" t="s">
        <v>331</v>
      </c>
      <c r="EW70" s="45" t="s">
        <v>330</v>
      </c>
      <c r="EX70" s="18" t="s">
        <v>331</v>
      </c>
      <c r="EY70" s="45" t="s">
        <v>330</v>
      </c>
      <c r="EZ70" s="18" t="s">
        <v>331</v>
      </c>
      <c r="FA70" s="45" t="s">
        <v>330</v>
      </c>
      <c r="FB70" s="18" t="s">
        <v>331</v>
      </c>
      <c r="FC70" s="45" t="s">
        <v>330</v>
      </c>
      <c r="FD70" s="18" t="s">
        <v>331</v>
      </c>
      <c r="FE70" s="45" t="s">
        <v>330</v>
      </c>
      <c r="FF70" s="18" t="s">
        <v>331</v>
      </c>
      <c r="FG70" s="45" t="s">
        <v>330</v>
      </c>
      <c r="FH70" s="18" t="s">
        <v>331</v>
      </c>
      <c r="FI70" s="45" t="s">
        <v>330</v>
      </c>
      <c r="FJ70" s="18" t="s">
        <v>331</v>
      </c>
      <c r="FK70" s="45" t="s">
        <v>330</v>
      </c>
      <c r="FL70" s="18" t="s">
        <v>331</v>
      </c>
      <c r="FM70" s="45" t="s">
        <v>330</v>
      </c>
      <c r="FN70" s="18" t="s">
        <v>331</v>
      </c>
      <c r="FO70" s="45" t="s">
        <v>330</v>
      </c>
      <c r="FP70" s="18" t="s">
        <v>331</v>
      </c>
      <c r="FQ70" s="45" t="s">
        <v>330</v>
      </c>
      <c r="FR70" s="18" t="s">
        <v>331</v>
      </c>
      <c r="FS70" s="45" t="s">
        <v>330</v>
      </c>
      <c r="FT70" s="18" t="s">
        <v>331</v>
      </c>
      <c r="FU70" s="45" t="s">
        <v>330</v>
      </c>
      <c r="FV70" s="18" t="s">
        <v>331</v>
      </c>
      <c r="FW70" s="45" t="s">
        <v>330</v>
      </c>
      <c r="FX70" s="18" t="s">
        <v>331</v>
      </c>
      <c r="FY70" s="45" t="s">
        <v>330</v>
      </c>
      <c r="FZ70" s="18" t="s">
        <v>331</v>
      </c>
      <c r="GA70" s="45" t="s">
        <v>330</v>
      </c>
      <c r="GB70" s="18" t="s">
        <v>331</v>
      </c>
      <c r="GC70" s="45" t="s">
        <v>330</v>
      </c>
      <c r="GD70" s="18" t="s">
        <v>331</v>
      </c>
      <c r="GE70" s="45" t="s">
        <v>330</v>
      </c>
      <c r="GF70" s="18" t="s">
        <v>331</v>
      </c>
      <c r="GG70" s="45" t="s">
        <v>330</v>
      </c>
      <c r="GH70" s="18" t="s">
        <v>331</v>
      </c>
      <c r="GI70" s="45" t="s">
        <v>330</v>
      </c>
      <c r="GJ70" s="18" t="s">
        <v>331</v>
      </c>
      <c r="GK70" s="45" t="s">
        <v>330</v>
      </c>
      <c r="GL70" s="18" t="s">
        <v>331</v>
      </c>
      <c r="GM70" s="45" t="s">
        <v>330</v>
      </c>
      <c r="GN70" s="18" t="s">
        <v>331</v>
      </c>
      <c r="GO70" s="45" t="s">
        <v>330</v>
      </c>
      <c r="GP70" s="18" t="s">
        <v>331</v>
      </c>
      <c r="GQ70" s="45" t="s">
        <v>330</v>
      </c>
      <c r="GR70" s="18" t="s">
        <v>331</v>
      </c>
      <c r="GS70" s="45" t="s">
        <v>330</v>
      </c>
      <c r="GT70" s="18" t="s">
        <v>331</v>
      </c>
      <c r="GU70" s="45" t="s">
        <v>330</v>
      </c>
      <c r="GV70" s="18" t="s">
        <v>331</v>
      </c>
      <c r="GW70" s="45" t="s">
        <v>330</v>
      </c>
      <c r="GX70" s="18" t="s">
        <v>331</v>
      </c>
      <c r="GY70" s="45" t="s">
        <v>330</v>
      </c>
      <c r="GZ70" s="18" t="s">
        <v>331</v>
      </c>
      <c r="HA70" s="45" t="s">
        <v>330</v>
      </c>
      <c r="HB70" s="18" t="s">
        <v>331</v>
      </c>
      <c r="HC70" s="45" t="s">
        <v>330</v>
      </c>
      <c r="HD70" s="18" t="s">
        <v>331</v>
      </c>
      <c r="HE70" s="45" t="s">
        <v>330</v>
      </c>
      <c r="HF70" s="18" t="s">
        <v>331</v>
      </c>
      <c r="HG70" s="45" t="s">
        <v>330</v>
      </c>
      <c r="HH70" s="18" t="s">
        <v>331</v>
      </c>
      <c r="HI70" s="45" t="s">
        <v>330</v>
      </c>
      <c r="HJ70" s="18" t="s">
        <v>331</v>
      </c>
      <c r="HK70" s="45" t="s">
        <v>330</v>
      </c>
      <c r="HL70" s="18" t="s">
        <v>331</v>
      </c>
      <c r="HM70" s="45" t="s">
        <v>330</v>
      </c>
      <c r="HN70" s="18" t="s">
        <v>331</v>
      </c>
      <c r="HO70" s="45" t="s">
        <v>330</v>
      </c>
      <c r="HP70" s="18" t="s">
        <v>331</v>
      </c>
      <c r="HQ70" s="45" t="s">
        <v>330</v>
      </c>
      <c r="HR70" s="18" t="s">
        <v>331</v>
      </c>
      <c r="HS70" s="45" t="s">
        <v>330</v>
      </c>
      <c r="HT70" s="18" t="s">
        <v>331</v>
      </c>
      <c r="HU70" s="45" t="s">
        <v>330</v>
      </c>
      <c r="HV70" s="18" t="s">
        <v>331</v>
      </c>
      <c r="HW70" s="45" t="s">
        <v>330</v>
      </c>
      <c r="HX70" s="18" t="s">
        <v>331</v>
      </c>
      <c r="HY70" s="45" t="s">
        <v>330</v>
      </c>
      <c r="HZ70" s="18" t="s">
        <v>331</v>
      </c>
      <c r="IA70" s="45" t="s">
        <v>330</v>
      </c>
      <c r="IB70" s="18" t="s">
        <v>331</v>
      </c>
      <c r="IC70" s="45" t="s">
        <v>330</v>
      </c>
      <c r="ID70" s="18" t="s">
        <v>331</v>
      </c>
      <c r="IE70" s="45" t="s">
        <v>330</v>
      </c>
      <c r="IF70" s="18" t="s">
        <v>331</v>
      </c>
      <c r="IG70" s="45" t="s">
        <v>330</v>
      </c>
      <c r="IH70" s="18" t="s">
        <v>331</v>
      </c>
      <c r="II70" s="45" t="s">
        <v>330</v>
      </c>
      <c r="IJ70" s="18" t="s">
        <v>331</v>
      </c>
      <c r="IK70" s="45" t="s">
        <v>330</v>
      </c>
      <c r="IL70" s="18" t="s">
        <v>331</v>
      </c>
      <c r="IM70" s="45" t="s">
        <v>330</v>
      </c>
      <c r="IN70" s="18" t="s">
        <v>331</v>
      </c>
      <c r="IO70" s="45" t="s">
        <v>330</v>
      </c>
      <c r="IP70" s="18" t="s">
        <v>331</v>
      </c>
      <c r="IQ70" s="45" t="s">
        <v>330</v>
      </c>
      <c r="IR70" s="18" t="s">
        <v>331</v>
      </c>
      <c r="IS70" s="45" t="s">
        <v>330</v>
      </c>
      <c r="IT70" s="18" t="s">
        <v>331</v>
      </c>
      <c r="IU70" s="45" t="s">
        <v>330</v>
      </c>
      <c r="IV70" s="18" t="s">
        <v>331</v>
      </c>
      <c r="IW70" s="45" t="s">
        <v>330</v>
      </c>
      <c r="IX70" s="18" t="s">
        <v>331</v>
      </c>
      <c r="IY70" s="45" t="s">
        <v>330</v>
      </c>
      <c r="IZ70" s="18" t="s">
        <v>331</v>
      </c>
      <c r="JA70" s="45" t="s">
        <v>330</v>
      </c>
      <c r="JB70" s="18" t="s">
        <v>331</v>
      </c>
      <c r="JC70" s="45" t="s">
        <v>330</v>
      </c>
      <c r="JD70" s="18" t="s">
        <v>331</v>
      </c>
      <c r="JE70" s="45" t="s">
        <v>330</v>
      </c>
      <c r="JF70" s="18" t="s">
        <v>331</v>
      </c>
      <c r="JG70" s="45" t="s">
        <v>330</v>
      </c>
      <c r="JH70" s="18" t="s">
        <v>331</v>
      </c>
      <c r="JI70" s="45" t="s">
        <v>330</v>
      </c>
      <c r="JJ70" s="18" t="s">
        <v>331</v>
      </c>
      <c r="JK70" s="45" t="s">
        <v>330</v>
      </c>
      <c r="JL70" s="18" t="s">
        <v>331</v>
      </c>
      <c r="JM70" s="45" t="s">
        <v>330</v>
      </c>
      <c r="JN70" s="18" t="s">
        <v>331</v>
      </c>
      <c r="JO70" s="45" t="s">
        <v>330</v>
      </c>
      <c r="JP70" s="18" t="s">
        <v>331</v>
      </c>
      <c r="JQ70" s="45" t="s">
        <v>330</v>
      </c>
      <c r="JR70" s="18" t="s">
        <v>331</v>
      </c>
      <c r="JS70" s="45" t="s">
        <v>330</v>
      </c>
      <c r="JT70" s="18" t="s">
        <v>331</v>
      </c>
      <c r="JU70" s="45" t="s">
        <v>330</v>
      </c>
      <c r="JV70" s="18" t="s">
        <v>331</v>
      </c>
      <c r="JW70" s="45" t="s">
        <v>330</v>
      </c>
      <c r="JX70" s="18" t="s">
        <v>331</v>
      </c>
      <c r="JY70" s="45" t="s">
        <v>330</v>
      </c>
      <c r="JZ70" s="18" t="s">
        <v>331</v>
      </c>
      <c r="KA70" s="45" t="s">
        <v>330</v>
      </c>
      <c r="KB70" s="18" t="s">
        <v>331</v>
      </c>
      <c r="KC70" s="45" t="s">
        <v>330</v>
      </c>
      <c r="KD70" s="18" t="s">
        <v>331</v>
      </c>
      <c r="KE70" s="45" t="s">
        <v>330</v>
      </c>
      <c r="KF70" s="18" t="s">
        <v>331</v>
      </c>
      <c r="KG70" s="45" t="s">
        <v>330</v>
      </c>
      <c r="KH70" s="18" t="s">
        <v>331</v>
      </c>
      <c r="KI70" s="45" t="s">
        <v>330</v>
      </c>
      <c r="KJ70" s="18" t="s">
        <v>331</v>
      </c>
      <c r="KK70" s="45" t="s">
        <v>330</v>
      </c>
      <c r="KL70" s="18" t="s">
        <v>331</v>
      </c>
      <c r="KM70" s="45" t="s">
        <v>330</v>
      </c>
      <c r="KN70" s="18" t="s">
        <v>331</v>
      </c>
      <c r="KO70" s="45" t="s">
        <v>330</v>
      </c>
      <c r="KP70" s="18" t="s">
        <v>331</v>
      </c>
      <c r="KQ70" s="45" t="s">
        <v>330</v>
      </c>
      <c r="KR70" s="18" t="s">
        <v>331</v>
      </c>
      <c r="KS70" s="45" t="s">
        <v>330</v>
      </c>
      <c r="KT70" s="18" t="s">
        <v>331</v>
      </c>
      <c r="KU70" s="45" t="s">
        <v>330</v>
      </c>
      <c r="KV70" s="18" t="s">
        <v>331</v>
      </c>
      <c r="KW70" s="45" t="s">
        <v>330</v>
      </c>
      <c r="KX70" s="18" t="s">
        <v>331</v>
      </c>
      <c r="KY70" s="45" t="s">
        <v>330</v>
      </c>
      <c r="KZ70" s="18" t="s">
        <v>331</v>
      </c>
      <c r="LA70" s="45" t="s">
        <v>330</v>
      </c>
      <c r="LB70" s="18" t="s">
        <v>331</v>
      </c>
      <c r="LC70" s="45" t="s">
        <v>330</v>
      </c>
      <c r="LD70" s="18" t="s">
        <v>331</v>
      </c>
      <c r="LE70" s="45" t="s">
        <v>330</v>
      </c>
      <c r="LF70" s="18" t="s">
        <v>331</v>
      </c>
      <c r="LG70" s="45" t="s">
        <v>330</v>
      </c>
      <c r="LH70" s="18" t="s">
        <v>331</v>
      </c>
      <c r="LI70" s="45" t="s">
        <v>330</v>
      </c>
      <c r="LJ70" s="18" t="s">
        <v>331</v>
      </c>
      <c r="LK70" s="45" t="s">
        <v>330</v>
      </c>
      <c r="LL70" s="18" t="s">
        <v>331</v>
      </c>
      <c r="LM70" s="45" t="s">
        <v>330</v>
      </c>
      <c r="LN70" s="18" t="s">
        <v>331</v>
      </c>
      <c r="LO70" s="45" t="s">
        <v>330</v>
      </c>
      <c r="LP70" s="18" t="s">
        <v>331</v>
      </c>
      <c r="LQ70" s="45" t="s">
        <v>330</v>
      </c>
      <c r="LR70" s="18" t="s">
        <v>331</v>
      </c>
      <c r="LS70" s="45" t="s">
        <v>330</v>
      </c>
      <c r="LT70" s="18" t="s">
        <v>331</v>
      </c>
      <c r="LU70" s="45" t="s">
        <v>330</v>
      </c>
      <c r="LV70" s="18" t="s">
        <v>331</v>
      </c>
      <c r="LW70" s="45" t="s">
        <v>330</v>
      </c>
      <c r="LX70" s="18" t="s">
        <v>331</v>
      </c>
      <c r="LY70" s="45" t="s">
        <v>330</v>
      </c>
      <c r="LZ70" s="18" t="s">
        <v>331</v>
      </c>
      <c r="MA70" s="45" t="s">
        <v>330</v>
      </c>
      <c r="MB70" s="18" t="s">
        <v>331</v>
      </c>
      <c r="MC70" s="45" t="s">
        <v>330</v>
      </c>
      <c r="MD70" s="18" t="s">
        <v>331</v>
      </c>
      <c r="ME70" s="45" t="s">
        <v>330</v>
      </c>
      <c r="MF70" s="18" t="s">
        <v>331</v>
      </c>
      <c r="MG70" s="45" t="s">
        <v>330</v>
      </c>
      <c r="MH70" s="18" t="s">
        <v>331</v>
      </c>
      <c r="MI70" s="45" t="s">
        <v>330</v>
      </c>
      <c r="MJ70" s="18" t="s">
        <v>331</v>
      </c>
      <c r="MK70" s="45" t="s">
        <v>330</v>
      </c>
      <c r="ML70" s="18" t="s">
        <v>331</v>
      </c>
      <c r="MM70" s="45" t="s">
        <v>330</v>
      </c>
      <c r="MN70" s="18" t="s">
        <v>331</v>
      </c>
      <c r="MO70" s="45" t="s">
        <v>330</v>
      </c>
      <c r="MP70" s="18" t="s">
        <v>331</v>
      </c>
      <c r="MQ70" s="45" t="s">
        <v>330</v>
      </c>
      <c r="MR70" s="18" t="s">
        <v>331</v>
      </c>
      <c r="MS70" s="45" t="s">
        <v>330</v>
      </c>
      <c r="MT70" s="18" t="s">
        <v>331</v>
      </c>
      <c r="MU70" s="45" t="s">
        <v>330</v>
      </c>
      <c r="MV70" s="18" t="s">
        <v>331</v>
      </c>
      <c r="MW70" s="45" t="s">
        <v>330</v>
      </c>
      <c r="MX70" s="18" t="s">
        <v>331</v>
      </c>
      <c r="MY70" s="45" t="s">
        <v>330</v>
      </c>
      <c r="MZ70" s="18" t="s">
        <v>331</v>
      </c>
      <c r="NA70" s="45" t="s">
        <v>330</v>
      </c>
      <c r="NB70" s="18" t="s">
        <v>331</v>
      </c>
      <c r="NC70" s="45" t="s">
        <v>330</v>
      </c>
      <c r="ND70" s="18" t="s">
        <v>331</v>
      </c>
      <c r="NE70" s="45" t="s">
        <v>330</v>
      </c>
      <c r="NF70" s="18" t="s">
        <v>331</v>
      </c>
      <c r="NG70" s="45" t="s">
        <v>330</v>
      </c>
      <c r="NH70" s="18" t="s">
        <v>331</v>
      </c>
      <c r="NI70" s="45" t="s">
        <v>330</v>
      </c>
      <c r="NJ70" s="18" t="s">
        <v>331</v>
      </c>
      <c r="NK70" s="45" t="s">
        <v>330</v>
      </c>
      <c r="NL70" s="18" t="s">
        <v>331</v>
      </c>
      <c r="NM70" s="45" t="s">
        <v>330</v>
      </c>
      <c r="NN70" s="18" t="s">
        <v>331</v>
      </c>
      <c r="NO70" s="45" t="s">
        <v>330</v>
      </c>
      <c r="NP70" s="18" t="s">
        <v>331</v>
      </c>
      <c r="NQ70" s="45" t="s">
        <v>330</v>
      </c>
      <c r="NR70" s="18" t="s">
        <v>331</v>
      </c>
      <c r="NS70" s="45" t="s">
        <v>330</v>
      </c>
      <c r="NT70" s="18" t="s">
        <v>331</v>
      </c>
      <c r="NU70" s="45" t="s">
        <v>330</v>
      </c>
      <c r="NV70" s="18" t="s">
        <v>331</v>
      </c>
      <c r="NW70" s="45" t="s">
        <v>330</v>
      </c>
      <c r="NX70" s="18" t="s">
        <v>331</v>
      </c>
      <c r="NY70" s="45" t="s">
        <v>330</v>
      </c>
      <c r="NZ70" s="18" t="s">
        <v>331</v>
      </c>
      <c r="OA70" s="45" t="s">
        <v>330</v>
      </c>
      <c r="OB70" s="18" t="s">
        <v>331</v>
      </c>
      <c r="OC70" s="45" t="s">
        <v>330</v>
      </c>
      <c r="OD70" s="18" t="s">
        <v>331</v>
      </c>
      <c r="OE70" s="45" t="s">
        <v>330</v>
      </c>
      <c r="OF70" s="18" t="s">
        <v>331</v>
      </c>
      <c r="OG70" s="45" t="s">
        <v>330</v>
      </c>
      <c r="OH70" s="18" t="s">
        <v>331</v>
      </c>
      <c r="OI70" s="45" t="s">
        <v>330</v>
      </c>
      <c r="OJ70" s="18" t="s">
        <v>331</v>
      </c>
      <c r="OK70" s="45" t="s">
        <v>330</v>
      </c>
      <c r="OL70" s="18" t="s">
        <v>331</v>
      </c>
      <c r="OM70" s="45" t="s">
        <v>330</v>
      </c>
      <c r="ON70" s="18" t="s">
        <v>331</v>
      </c>
      <c r="OO70" s="45" t="s">
        <v>330</v>
      </c>
      <c r="OP70" s="18" t="s">
        <v>331</v>
      </c>
      <c r="OQ70" s="45" t="s">
        <v>330</v>
      </c>
      <c r="OR70" s="18" t="s">
        <v>331</v>
      </c>
      <c r="OS70" s="45" t="s">
        <v>330</v>
      </c>
      <c r="OT70" s="18" t="s">
        <v>331</v>
      </c>
      <c r="OU70" s="45" t="s">
        <v>330</v>
      </c>
      <c r="OV70" s="18" t="s">
        <v>331</v>
      </c>
      <c r="OW70" s="45" t="s">
        <v>330</v>
      </c>
      <c r="OX70" s="18" t="s">
        <v>331</v>
      </c>
      <c r="OY70" s="45" t="s">
        <v>330</v>
      </c>
      <c r="OZ70" s="18" t="s">
        <v>331</v>
      </c>
      <c r="PA70" s="45" t="s">
        <v>330</v>
      </c>
      <c r="PB70" s="18" t="s">
        <v>331</v>
      </c>
      <c r="PC70" s="45" t="s">
        <v>330</v>
      </c>
      <c r="PD70" s="18" t="s">
        <v>331</v>
      </c>
      <c r="PE70" s="45" t="s">
        <v>330</v>
      </c>
      <c r="PF70" s="18" t="s">
        <v>331</v>
      </c>
      <c r="PG70" s="45" t="s">
        <v>330</v>
      </c>
      <c r="PH70" s="18" t="s">
        <v>331</v>
      </c>
      <c r="PI70" s="45" t="s">
        <v>330</v>
      </c>
      <c r="PJ70" s="18" t="s">
        <v>331</v>
      </c>
      <c r="PK70" s="45" t="s">
        <v>330</v>
      </c>
      <c r="PL70" s="18" t="s">
        <v>331</v>
      </c>
      <c r="PM70" s="45" t="s">
        <v>330</v>
      </c>
      <c r="PN70" s="18" t="s">
        <v>331</v>
      </c>
      <c r="PO70" s="45" t="s">
        <v>330</v>
      </c>
      <c r="PP70" s="18" t="s">
        <v>331</v>
      </c>
      <c r="PQ70" s="45" t="s">
        <v>330</v>
      </c>
      <c r="PR70" s="18" t="s">
        <v>331</v>
      </c>
      <c r="PS70" s="45" t="s">
        <v>330</v>
      </c>
      <c r="PT70" s="18" t="s">
        <v>331</v>
      </c>
      <c r="PU70" s="45" t="s">
        <v>330</v>
      </c>
      <c r="PV70" s="18" t="s">
        <v>331</v>
      </c>
      <c r="PW70" s="45" t="s">
        <v>330</v>
      </c>
      <c r="PX70" s="18" t="s">
        <v>331</v>
      </c>
      <c r="PY70" s="45" t="s">
        <v>330</v>
      </c>
      <c r="PZ70" s="18" t="s">
        <v>331</v>
      </c>
      <c r="QA70" s="45" t="s">
        <v>330</v>
      </c>
      <c r="QB70" s="18" t="s">
        <v>331</v>
      </c>
      <c r="QC70" s="45" t="s">
        <v>330</v>
      </c>
      <c r="QD70" s="18" t="s">
        <v>331</v>
      </c>
      <c r="QE70" s="45" t="s">
        <v>330</v>
      </c>
      <c r="QF70" s="18" t="s">
        <v>331</v>
      </c>
      <c r="QG70" s="45" t="s">
        <v>330</v>
      </c>
      <c r="QH70" s="18" t="s">
        <v>331</v>
      </c>
      <c r="QI70" s="45" t="s">
        <v>330</v>
      </c>
      <c r="QJ70" s="18" t="s">
        <v>331</v>
      </c>
      <c r="QK70" s="45" t="s">
        <v>330</v>
      </c>
      <c r="QL70" s="18" t="s">
        <v>331</v>
      </c>
      <c r="QM70" s="45" t="s">
        <v>330</v>
      </c>
      <c r="QN70" s="18" t="s">
        <v>331</v>
      </c>
      <c r="QO70" s="45" t="s">
        <v>330</v>
      </c>
      <c r="QP70" s="18" t="s">
        <v>331</v>
      </c>
      <c r="QQ70" s="45" t="s">
        <v>330</v>
      </c>
      <c r="QR70" s="18" t="s">
        <v>331</v>
      </c>
      <c r="QS70" s="45" t="s">
        <v>330</v>
      </c>
      <c r="QT70" s="18" t="s">
        <v>331</v>
      </c>
      <c r="QU70" s="45" t="s">
        <v>330</v>
      </c>
      <c r="QV70" s="18" t="s">
        <v>331</v>
      </c>
      <c r="QW70" s="45" t="s">
        <v>330</v>
      </c>
      <c r="QX70" s="18" t="s">
        <v>331</v>
      </c>
      <c r="QY70" s="45" t="s">
        <v>330</v>
      </c>
      <c r="QZ70" s="18" t="s">
        <v>331</v>
      </c>
      <c r="RA70" s="45" t="s">
        <v>330</v>
      </c>
      <c r="RB70" s="18" t="s">
        <v>331</v>
      </c>
      <c r="RC70" s="45" t="s">
        <v>330</v>
      </c>
      <c r="RD70" s="18" t="s">
        <v>331</v>
      </c>
      <c r="RE70" s="45" t="s">
        <v>330</v>
      </c>
      <c r="RF70" s="18" t="s">
        <v>331</v>
      </c>
      <c r="RG70" s="45" t="s">
        <v>330</v>
      </c>
      <c r="RH70" s="18" t="s">
        <v>331</v>
      </c>
      <c r="RI70" s="45" t="s">
        <v>330</v>
      </c>
      <c r="RJ70" s="18" t="s">
        <v>331</v>
      </c>
      <c r="RK70" s="45" t="s">
        <v>330</v>
      </c>
      <c r="RL70" s="18" t="s">
        <v>331</v>
      </c>
      <c r="RM70" s="45" t="s">
        <v>330</v>
      </c>
      <c r="RN70" s="18" t="s">
        <v>331</v>
      </c>
      <c r="RO70" s="45" t="s">
        <v>330</v>
      </c>
      <c r="RP70" s="18" t="s">
        <v>331</v>
      </c>
      <c r="RQ70" s="45" t="s">
        <v>330</v>
      </c>
      <c r="RR70" s="18" t="s">
        <v>331</v>
      </c>
      <c r="RS70" s="45" t="s">
        <v>330</v>
      </c>
      <c r="RT70" s="18" t="s">
        <v>331</v>
      </c>
      <c r="RU70" s="45" t="s">
        <v>330</v>
      </c>
      <c r="RV70" s="18" t="s">
        <v>331</v>
      </c>
      <c r="RW70" s="45" t="s">
        <v>330</v>
      </c>
      <c r="RX70" s="18" t="s">
        <v>331</v>
      </c>
      <c r="RY70" s="45" t="s">
        <v>330</v>
      </c>
      <c r="RZ70" s="18" t="s">
        <v>331</v>
      </c>
      <c r="SA70" s="45" t="s">
        <v>330</v>
      </c>
      <c r="SB70" s="18" t="s">
        <v>331</v>
      </c>
      <c r="SC70" s="45" t="s">
        <v>330</v>
      </c>
      <c r="SD70" s="18" t="s">
        <v>331</v>
      </c>
      <c r="SE70" s="45" t="s">
        <v>330</v>
      </c>
      <c r="SF70" s="18" t="s">
        <v>331</v>
      </c>
      <c r="SG70" s="45" t="s">
        <v>330</v>
      </c>
      <c r="SH70" s="18" t="s">
        <v>331</v>
      </c>
      <c r="SI70" s="45" t="s">
        <v>330</v>
      </c>
      <c r="SJ70" s="18" t="s">
        <v>331</v>
      </c>
      <c r="SK70" s="45" t="s">
        <v>330</v>
      </c>
      <c r="SL70" s="18" t="s">
        <v>331</v>
      </c>
      <c r="SM70" s="45" t="s">
        <v>330</v>
      </c>
      <c r="SN70" s="18" t="s">
        <v>331</v>
      </c>
      <c r="SO70" s="45" t="s">
        <v>330</v>
      </c>
      <c r="SP70" s="18" t="s">
        <v>331</v>
      </c>
      <c r="SQ70" s="45" t="s">
        <v>330</v>
      </c>
      <c r="SR70" s="18" t="s">
        <v>331</v>
      </c>
      <c r="SS70" s="45" t="s">
        <v>330</v>
      </c>
      <c r="ST70" s="18" t="s">
        <v>331</v>
      </c>
      <c r="SU70" s="45" t="s">
        <v>330</v>
      </c>
      <c r="SV70" s="18" t="s">
        <v>331</v>
      </c>
      <c r="SW70" s="45" t="s">
        <v>330</v>
      </c>
      <c r="SX70" s="18" t="s">
        <v>331</v>
      </c>
      <c r="SY70" s="45" t="s">
        <v>330</v>
      </c>
      <c r="SZ70" s="18" t="s">
        <v>331</v>
      </c>
      <c r="TA70" s="45" t="s">
        <v>330</v>
      </c>
      <c r="TB70" s="18" t="s">
        <v>331</v>
      </c>
      <c r="TC70" s="45" t="s">
        <v>330</v>
      </c>
      <c r="TD70" s="18" t="s">
        <v>331</v>
      </c>
      <c r="TE70" s="45" t="s">
        <v>330</v>
      </c>
      <c r="TF70" s="18" t="s">
        <v>331</v>
      </c>
      <c r="TG70" s="45" t="s">
        <v>330</v>
      </c>
      <c r="TH70" s="18" t="s">
        <v>331</v>
      </c>
      <c r="TI70" s="45" t="s">
        <v>330</v>
      </c>
      <c r="TJ70" s="18" t="s">
        <v>331</v>
      </c>
      <c r="TK70" s="45" t="s">
        <v>330</v>
      </c>
      <c r="TL70" s="18" t="s">
        <v>331</v>
      </c>
      <c r="TM70" s="45" t="s">
        <v>330</v>
      </c>
      <c r="TN70" s="18" t="s">
        <v>331</v>
      </c>
      <c r="TO70" s="45" t="s">
        <v>330</v>
      </c>
      <c r="TP70" s="18" t="s">
        <v>331</v>
      </c>
      <c r="TQ70" s="45" t="s">
        <v>330</v>
      </c>
      <c r="TR70" s="18" t="s">
        <v>331</v>
      </c>
      <c r="TS70" s="45" t="s">
        <v>330</v>
      </c>
      <c r="TT70" s="18" t="s">
        <v>331</v>
      </c>
      <c r="TU70" s="45" t="s">
        <v>330</v>
      </c>
      <c r="TV70" s="18" t="s">
        <v>331</v>
      </c>
      <c r="TW70" s="45" t="s">
        <v>330</v>
      </c>
      <c r="TX70" s="18" t="s">
        <v>331</v>
      </c>
      <c r="TY70" s="45" t="s">
        <v>330</v>
      </c>
      <c r="TZ70" s="18" t="s">
        <v>331</v>
      </c>
      <c r="UA70" s="45" t="s">
        <v>330</v>
      </c>
      <c r="UB70" s="18" t="s">
        <v>331</v>
      </c>
      <c r="UC70" s="45" t="s">
        <v>330</v>
      </c>
      <c r="UD70" s="18" t="s">
        <v>331</v>
      </c>
      <c r="UE70" s="45" t="s">
        <v>330</v>
      </c>
      <c r="UF70" s="18" t="s">
        <v>331</v>
      </c>
      <c r="UG70" s="45" t="s">
        <v>330</v>
      </c>
      <c r="UH70" s="18" t="s">
        <v>331</v>
      </c>
      <c r="UI70" s="45" t="s">
        <v>330</v>
      </c>
      <c r="UJ70" s="18" t="s">
        <v>331</v>
      </c>
      <c r="UK70" s="45" t="s">
        <v>330</v>
      </c>
      <c r="UL70" s="18" t="s">
        <v>331</v>
      </c>
      <c r="UM70" s="45" t="s">
        <v>330</v>
      </c>
      <c r="UN70" s="18" t="s">
        <v>331</v>
      </c>
      <c r="UO70" s="45" t="s">
        <v>330</v>
      </c>
      <c r="UP70" s="18" t="s">
        <v>331</v>
      </c>
      <c r="UQ70" s="45" t="s">
        <v>330</v>
      </c>
      <c r="UR70" s="18" t="s">
        <v>331</v>
      </c>
      <c r="US70" s="45" t="s">
        <v>330</v>
      </c>
      <c r="UT70" s="18" t="s">
        <v>331</v>
      </c>
      <c r="UU70" s="45" t="s">
        <v>330</v>
      </c>
      <c r="UV70" s="18" t="s">
        <v>331</v>
      </c>
      <c r="UW70" s="45" t="s">
        <v>330</v>
      </c>
      <c r="UX70" s="18" t="s">
        <v>331</v>
      </c>
      <c r="UY70" s="45" t="s">
        <v>330</v>
      </c>
      <c r="UZ70" s="18" t="s">
        <v>331</v>
      </c>
      <c r="VA70" s="45" t="s">
        <v>330</v>
      </c>
      <c r="VB70" s="18" t="s">
        <v>331</v>
      </c>
      <c r="VC70" s="45" t="s">
        <v>330</v>
      </c>
      <c r="VD70" s="18" t="s">
        <v>331</v>
      </c>
      <c r="VE70" s="45" t="s">
        <v>330</v>
      </c>
      <c r="VF70" s="18" t="s">
        <v>331</v>
      </c>
      <c r="VG70" s="45" t="s">
        <v>330</v>
      </c>
      <c r="VH70" s="18" t="s">
        <v>331</v>
      </c>
      <c r="VI70" s="45" t="s">
        <v>330</v>
      </c>
      <c r="VJ70" s="18" t="s">
        <v>331</v>
      </c>
      <c r="VK70" s="45" t="s">
        <v>330</v>
      </c>
      <c r="VL70" s="18" t="s">
        <v>331</v>
      </c>
      <c r="VM70" s="45" t="s">
        <v>330</v>
      </c>
      <c r="VN70" s="18" t="s">
        <v>331</v>
      </c>
      <c r="VO70" s="45" t="s">
        <v>330</v>
      </c>
      <c r="VP70" s="18" t="s">
        <v>331</v>
      </c>
      <c r="VQ70" s="45" t="s">
        <v>330</v>
      </c>
      <c r="VR70" s="18" t="s">
        <v>331</v>
      </c>
      <c r="VS70" s="45" t="s">
        <v>330</v>
      </c>
      <c r="VT70" s="18" t="s">
        <v>331</v>
      </c>
      <c r="VU70" s="45" t="s">
        <v>330</v>
      </c>
      <c r="VV70" s="18" t="s">
        <v>331</v>
      </c>
      <c r="VW70" s="45" t="s">
        <v>330</v>
      </c>
      <c r="VX70" s="18" t="s">
        <v>331</v>
      </c>
      <c r="VY70" s="45" t="s">
        <v>330</v>
      </c>
      <c r="VZ70" s="18" t="s">
        <v>331</v>
      </c>
      <c r="WA70" s="45" t="s">
        <v>330</v>
      </c>
      <c r="WB70" s="18" t="s">
        <v>331</v>
      </c>
      <c r="WC70" s="45" t="s">
        <v>330</v>
      </c>
      <c r="WD70" s="18" t="s">
        <v>331</v>
      </c>
      <c r="WE70" s="45" t="s">
        <v>330</v>
      </c>
      <c r="WF70" s="18" t="s">
        <v>331</v>
      </c>
      <c r="WG70" s="45" t="s">
        <v>330</v>
      </c>
      <c r="WH70" s="18" t="s">
        <v>331</v>
      </c>
      <c r="WI70" s="45" t="s">
        <v>330</v>
      </c>
      <c r="WJ70" s="18" t="s">
        <v>331</v>
      </c>
      <c r="WK70" s="45" t="s">
        <v>330</v>
      </c>
      <c r="WL70" s="18" t="s">
        <v>331</v>
      </c>
      <c r="WM70" s="45" t="s">
        <v>330</v>
      </c>
      <c r="WN70" s="18" t="s">
        <v>331</v>
      </c>
      <c r="WO70" s="45" t="s">
        <v>330</v>
      </c>
      <c r="WP70" s="18" t="s">
        <v>331</v>
      </c>
      <c r="WQ70" s="45" t="s">
        <v>330</v>
      </c>
      <c r="WR70" s="18" t="s">
        <v>331</v>
      </c>
      <c r="WS70" s="45" t="s">
        <v>330</v>
      </c>
      <c r="WT70" s="18" t="s">
        <v>331</v>
      </c>
      <c r="WU70" s="45" t="s">
        <v>330</v>
      </c>
      <c r="WV70" s="18" t="s">
        <v>331</v>
      </c>
      <c r="WW70" s="45" t="s">
        <v>330</v>
      </c>
      <c r="WX70" s="18" t="s">
        <v>331</v>
      </c>
      <c r="WY70" s="45" t="s">
        <v>330</v>
      </c>
      <c r="WZ70" s="18" t="s">
        <v>331</v>
      </c>
      <c r="XA70" s="45" t="s">
        <v>330</v>
      </c>
      <c r="XB70" s="18" t="s">
        <v>331</v>
      </c>
      <c r="XC70" s="45" t="s">
        <v>330</v>
      </c>
      <c r="XD70" s="18" t="s">
        <v>331</v>
      </c>
      <c r="XE70" s="45" t="s">
        <v>330</v>
      </c>
      <c r="XF70" s="18" t="s">
        <v>331</v>
      </c>
      <c r="XG70" s="45" t="s">
        <v>330</v>
      </c>
      <c r="XH70" s="18" t="s">
        <v>331</v>
      </c>
      <c r="XI70" s="45" t="s">
        <v>330</v>
      </c>
      <c r="XJ70" s="18" t="s">
        <v>331</v>
      </c>
      <c r="XK70" s="45" t="s">
        <v>330</v>
      </c>
      <c r="XL70" s="18" t="s">
        <v>331</v>
      </c>
      <c r="XM70" s="45" t="s">
        <v>330</v>
      </c>
      <c r="XN70" s="18" t="s">
        <v>331</v>
      </c>
      <c r="XO70" s="45" t="s">
        <v>330</v>
      </c>
      <c r="XP70" s="18" t="s">
        <v>331</v>
      </c>
      <c r="XQ70" s="45" t="s">
        <v>330</v>
      </c>
      <c r="XR70" s="18" t="s">
        <v>331</v>
      </c>
      <c r="XS70" s="45" t="s">
        <v>330</v>
      </c>
      <c r="XT70" s="18" t="s">
        <v>331</v>
      </c>
      <c r="XU70" s="45" t="s">
        <v>330</v>
      </c>
      <c r="XV70" s="18" t="s">
        <v>331</v>
      </c>
      <c r="XW70" s="45" t="s">
        <v>330</v>
      </c>
      <c r="XX70" s="18" t="s">
        <v>331</v>
      </c>
      <c r="XY70" s="45" t="s">
        <v>330</v>
      </c>
      <c r="XZ70" s="18" t="s">
        <v>331</v>
      </c>
      <c r="YA70" s="45" t="s">
        <v>330</v>
      </c>
      <c r="YB70" s="18" t="s">
        <v>331</v>
      </c>
      <c r="YC70" s="45" t="s">
        <v>330</v>
      </c>
      <c r="YD70" s="18" t="s">
        <v>331</v>
      </c>
      <c r="YE70" s="45" t="s">
        <v>330</v>
      </c>
      <c r="YF70" s="18" t="s">
        <v>331</v>
      </c>
      <c r="YG70" s="45" t="s">
        <v>330</v>
      </c>
      <c r="YH70" s="18" t="s">
        <v>331</v>
      </c>
      <c r="YI70" s="45" t="s">
        <v>330</v>
      </c>
      <c r="YJ70" s="18" t="s">
        <v>331</v>
      </c>
      <c r="YK70" s="45" t="s">
        <v>330</v>
      </c>
      <c r="YL70" s="18" t="s">
        <v>331</v>
      </c>
      <c r="YM70" s="45" t="s">
        <v>330</v>
      </c>
      <c r="YN70" s="18" t="s">
        <v>331</v>
      </c>
      <c r="YO70" s="45" t="s">
        <v>330</v>
      </c>
      <c r="YP70" s="18" t="s">
        <v>331</v>
      </c>
      <c r="YQ70" s="45" t="s">
        <v>330</v>
      </c>
      <c r="YR70" s="18" t="s">
        <v>331</v>
      </c>
      <c r="YS70" s="45" t="s">
        <v>330</v>
      </c>
      <c r="YT70" s="18" t="s">
        <v>331</v>
      </c>
      <c r="YU70" s="45" t="s">
        <v>330</v>
      </c>
      <c r="YV70" s="18" t="s">
        <v>331</v>
      </c>
      <c r="YW70" s="45" t="s">
        <v>330</v>
      </c>
      <c r="YX70" s="18" t="s">
        <v>331</v>
      </c>
      <c r="YY70" s="45" t="s">
        <v>330</v>
      </c>
      <c r="YZ70" s="18" t="s">
        <v>331</v>
      </c>
      <c r="ZA70" s="45" t="s">
        <v>330</v>
      </c>
      <c r="ZB70" s="18" t="s">
        <v>331</v>
      </c>
      <c r="ZC70" s="45" t="s">
        <v>330</v>
      </c>
      <c r="ZD70" s="18" t="s">
        <v>331</v>
      </c>
      <c r="ZE70" s="45" t="s">
        <v>330</v>
      </c>
      <c r="ZF70" s="18" t="s">
        <v>331</v>
      </c>
      <c r="ZG70" s="45" t="s">
        <v>330</v>
      </c>
      <c r="ZH70" s="18" t="s">
        <v>331</v>
      </c>
      <c r="ZI70" s="45" t="s">
        <v>330</v>
      </c>
      <c r="ZJ70" s="18" t="s">
        <v>331</v>
      </c>
      <c r="ZK70" s="45" t="s">
        <v>330</v>
      </c>
      <c r="ZL70" s="18" t="s">
        <v>331</v>
      </c>
      <c r="ZM70" s="45" t="s">
        <v>330</v>
      </c>
      <c r="ZN70" s="18" t="s">
        <v>331</v>
      </c>
      <c r="ZO70" s="45" t="s">
        <v>330</v>
      </c>
      <c r="ZP70" s="18" t="s">
        <v>331</v>
      </c>
      <c r="ZQ70" s="45" t="s">
        <v>330</v>
      </c>
      <c r="ZR70" s="18" t="s">
        <v>331</v>
      </c>
      <c r="ZS70" s="45" t="s">
        <v>330</v>
      </c>
      <c r="ZT70" s="18" t="s">
        <v>331</v>
      </c>
      <c r="ZU70" s="45" t="s">
        <v>330</v>
      </c>
      <c r="ZV70" s="18" t="s">
        <v>331</v>
      </c>
      <c r="ZW70" s="45" t="s">
        <v>330</v>
      </c>
      <c r="ZX70" s="18" t="s">
        <v>331</v>
      </c>
      <c r="ZY70" s="45" t="s">
        <v>330</v>
      </c>
      <c r="ZZ70" s="18" t="s">
        <v>331</v>
      </c>
      <c r="AAA70" s="45" t="s">
        <v>330</v>
      </c>
      <c r="AAB70" s="18" t="s">
        <v>331</v>
      </c>
      <c r="AAC70" s="45" t="s">
        <v>330</v>
      </c>
      <c r="AAD70" s="18" t="s">
        <v>331</v>
      </c>
      <c r="AAE70" s="45" t="s">
        <v>330</v>
      </c>
      <c r="AAF70" s="18" t="s">
        <v>331</v>
      </c>
      <c r="AAG70" s="45" t="s">
        <v>330</v>
      </c>
      <c r="AAH70" s="18" t="s">
        <v>331</v>
      </c>
      <c r="AAI70" s="45" t="s">
        <v>330</v>
      </c>
      <c r="AAJ70" s="18" t="s">
        <v>331</v>
      </c>
      <c r="AAK70" s="45" t="s">
        <v>330</v>
      </c>
      <c r="AAL70" s="18" t="s">
        <v>331</v>
      </c>
      <c r="AAM70" s="45" t="s">
        <v>330</v>
      </c>
      <c r="AAN70" s="18" t="s">
        <v>331</v>
      </c>
      <c r="AAO70" s="45" t="s">
        <v>330</v>
      </c>
      <c r="AAP70" s="18" t="s">
        <v>331</v>
      </c>
      <c r="AAQ70" s="45" t="s">
        <v>330</v>
      </c>
      <c r="AAR70" s="18" t="s">
        <v>331</v>
      </c>
      <c r="AAS70" s="45" t="s">
        <v>330</v>
      </c>
      <c r="AAT70" s="18" t="s">
        <v>331</v>
      </c>
      <c r="AAU70" s="45" t="s">
        <v>330</v>
      </c>
      <c r="AAV70" s="18" t="s">
        <v>331</v>
      </c>
      <c r="AAW70" s="45" t="s">
        <v>330</v>
      </c>
      <c r="AAX70" s="18" t="s">
        <v>331</v>
      </c>
      <c r="AAY70" s="45" t="s">
        <v>330</v>
      </c>
      <c r="AAZ70" s="18" t="s">
        <v>331</v>
      </c>
      <c r="ABA70" s="45" t="s">
        <v>330</v>
      </c>
      <c r="ABB70" s="18" t="s">
        <v>331</v>
      </c>
      <c r="ABC70" s="45" t="s">
        <v>330</v>
      </c>
      <c r="ABD70" s="18" t="s">
        <v>331</v>
      </c>
      <c r="ABE70" s="45" t="s">
        <v>330</v>
      </c>
      <c r="ABF70" s="18" t="s">
        <v>331</v>
      </c>
      <c r="ABG70" s="45" t="s">
        <v>330</v>
      </c>
      <c r="ABH70" s="18" t="s">
        <v>331</v>
      </c>
      <c r="ABI70" s="45" t="s">
        <v>330</v>
      </c>
      <c r="ABJ70" s="18" t="s">
        <v>331</v>
      </c>
      <c r="ABK70" s="45" t="s">
        <v>330</v>
      </c>
      <c r="ABL70" s="18" t="s">
        <v>331</v>
      </c>
      <c r="ABM70" s="45" t="s">
        <v>330</v>
      </c>
      <c r="ABN70" s="18" t="s">
        <v>331</v>
      </c>
      <c r="ABO70" s="45" t="s">
        <v>330</v>
      </c>
      <c r="ABP70" s="18" t="s">
        <v>331</v>
      </c>
      <c r="ABQ70" s="45" t="s">
        <v>330</v>
      </c>
      <c r="ABR70" s="18" t="s">
        <v>331</v>
      </c>
      <c r="ABS70" s="45" t="s">
        <v>330</v>
      </c>
      <c r="ABT70" s="18" t="s">
        <v>331</v>
      </c>
      <c r="ABU70" s="45" t="s">
        <v>330</v>
      </c>
      <c r="ABV70" s="18" t="s">
        <v>331</v>
      </c>
      <c r="ABW70" s="45" t="s">
        <v>330</v>
      </c>
      <c r="ABX70" s="18" t="s">
        <v>331</v>
      </c>
      <c r="ABY70" s="45" t="s">
        <v>330</v>
      </c>
      <c r="ABZ70" s="18" t="s">
        <v>331</v>
      </c>
      <c r="ACA70" s="45" t="s">
        <v>330</v>
      </c>
      <c r="ACB70" s="18" t="s">
        <v>331</v>
      </c>
      <c r="ACC70" s="45" t="s">
        <v>330</v>
      </c>
      <c r="ACD70" s="18" t="s">
        <v>331</v>
      </c>
      <c r="ACE70" s="45" t="s">
        <v>330</v>
      </c>
      <c r="ACF70" s="18" t="s">
        <v>331</v>
      </c>
      <c r="ACG70" s="45" t="s">
        <v>330</v>
      </c>
      <c r="ACH70" s="18" t="s">
        <v>331</v>
      </c>
      <c r="ACI70" s="45" t="s">
        <v>330</v>
      </c>
      <c r="ACJ70" s="18" t="s">
        <v>331</v>
      </c>
      <c r="ACK70" s="45" t="s">
        <v>330</v>
      </c>
      <c r="ACL70" s="18" t="s">
        <v>331</v>
      </c>
      <c r="ACM70" s="45" t="s">
        <v>330</v>
      </c>
      <c r="ACN70" s="18" t="s">
        <v>331</v>
      </c>
      <c r="ACO70" s="45" t="s">
        <v>330</v>
      </c>
      <c r="ACP70" s="18" t="s">
        <v>331</v>
      </c>
      <c r="ACQ70" s="45" t="s">
        <v>330</v>
      </c>
      <c r="ACR70" s="18" t="s">
        <v>331</v>
      </c>
      <c r="ACS70" s="45" t="s">
        <v>330</v>
      </c>
      <c r="ACT70" s="18" t="s">
        <v>331</v>
      </c>
      <c r="ACU70" s="45" t="s">
        <v>330</v>
      </c>
      <c r="ACV70" s="18" t="s">
        <v>331</v>
      </c>
      <c r="ACW70" s="45" t="s">
        <v>330</v>
      </c>
      <c r="ACX70" s="18" t="s">
        <v>331</v>
      </c>
      <c r="ACY70" s="45" t="s">
        <v>330</v>
      </c>
      <c r="ACZ70" s="18" t="s">
        <v>331</v>
      </c>
      <c r="ADA70" s="45" t="s">
        <v>330</v>
      </c>
      <c r="ADB70" s="18" t="s">
        <v>331</v>
      </c>
      <c r="ADC70" s="45" t="s">
        <v>330</v>
      </c>
      <c r="ADD70" s="18" t="s">
        <v>331</v>
      </c>
      <c r="ADE70" s="45" t="s">
        <v>330</v>
      </c>
      <c r="ADF70" s="18" t="s">
        <v>331</v>
      </c>
      <c r="ADG70" s="45" t="s">
        <v>330</v>
      </c>
      <c r="ADH70" s="18" t="s">
        <v>331</v>
      </c>
      <c r="ADI70" s="45" t="s">
        <v>330</v>
      </c>
      <c r="ADJ70" s="18" t="s">
        <v>331</v>
      </c>
      <c r="ADK70" s="45" t="s">
        <v>330</v>
      </c>
      <c r="ADL70" s="18" t="s">
        <v>331</v>
      </c>
      <c r="ADM70" s="45" t="s">
        <v>330</v>
      </c>
      <c r="ADN70" s="18" t="s">
        <v>331</v>
      </c>
      <c r="ADO70" s="45" t="s">
        <v>330</v>
      </c>
      <c r="ADP70" s="18" t="s">
        <v>331</v>
      </c>
      <c r="ADQ70" s="45" t="s">
        <v>330</v>
      </c>
      <c r="ADR70" s="18" t="s">
        <v>331</v>
      </c>
      <c r="ADS70" s="45" t="s">
        <v>330</v>
      </c>
      <c r="ADT70" s="18" t="s">
        <v>331</v>
      </c>
      <c r="ADU70" s="45" t="s">
        <v>330</v>
      </c>
      <c r="ADV70" s="18" t="s">
        <v>331</v>
      </c>
      <c r="ADW70" s="45" t="s">
        <v>330</v>
      </c>
      <c r="ADX70" s="18" t="s">
        <v>331</v>
      </c>
      <c r="ADY70" s="45" t="s">
        <v>330</v>
      </c>
      <c r="ADZ70" s="18" t="s">
        <v>331</v>
      </c>
      <c r="AEA70" s="45" t="s">
        <v>330</v>
      </c>
      <c r="AEB70" s="18" t="s">
        <v>331</v>
      </c>
      <c r="AEC70" s="45" t="s">
        <v>330</v>
      </c>
      <c r="AED70" s="18" t="s">
        <v>331</v>
      </c>
      <c r="AEE70" s="45" t="s">
        <v>330</v>
      </c>
      <c r="AEF70" s="18" t="s">
        <v>331</v>
      </c>
      <c r="AEG70" s="45" t="s">
        <v>330</v>
      </c>
      <c r="AEH70" s="18" t="s">
        <v>331</v>
      </c>
      <c r="AEI70" s="45" t="s">
        <v>330</v>
      </c>
      <c r="AEJ70" s="18" t="s">
        <v>331</v>
      </c>
      <c r="AEK70" s="45" t="s">
        <v>330</v>
      </c>
      <c r="AEL70" s="18" t="s">
        <v>331</v>
      </c>
      <c r="AEM70" s="45" t="s">
        <v>330</v>
      </c>
      <c r="AEN70" s="18" t="s">
        <v>331</v>
      </c>
      <c r="AEO70" s="45" t="s">
        <v>330</v>
      </c>
      <c r="AEP70" s="18" t="s">
        <v>331</v>
      </c>
      <c r="AEQ70" s="45" t="s">
        <v>330</v>
      </c>
      <c r="AER70" s="18" t="s">
        <v>331</v>
      </c>
      <c r="AES70" s="45" t="s">
        <v>330</v>
      </c>
      <c r="AET70" s="18" t="s">
        <v>331</v>
      </c>
      <c r="AEU70" s="45" t="s">
        <v>330</v>
      </c>
      <c r="AEV70" s="18" t="s">
        <v>331</v>
      </c>
      <c r="AEW70" s="45" t="s">
        <v>330</v>
      </c>
      <c r="AEX70" s="18" t="s">
        <v>331</v>
      </c>
      <c r="AEY70" s="45" t="s">
        <v>330</v>
      </c>
      <c r="AEZ70" s="18" t="s">
        <v>331</v>
      </c>
      <c r="AFA70" s="45" t="s">
        <v>330</v>
      </c>
      <c r="AFB70" s="18" t="s">
        <v>331</v>
      </c>
      <c r="AFC70" s="45" t="s">
        <v>330</v>
      </c>
      <c r="AFD70" s="18" t="s">
        <v>331</v>
      </c>
      <c r="AFE70" s="45" t="s">
        <v>330</v>
      </c>
      <c r="AFF70" s="18" t="s">
        <v>331</v>
      </c>
      <c r="AFG70" s="45" t="s">
        <v>330</v>
      </c>
      <c r="AFH70" s="18" t="s">
        <v>331</v>
      </c>
      <c r="AFI70" s="45" t="s">
        <v>330</v>
      </c>
      <c r="AFJ70" s="18" t="s">
        <v>331</v>
      </c>
      <c r="AFK70" s="45" t="s">
        <v>330</v>
      </c>
      <c r="AFL70" s="18" t="s">
        <v>331</v>
      </c>
      <c r="AFM70" s="45" t="s">
        <v>330</v>
      </c>
      <c r="AFN70" s="18" t="s">
        <v>331</v>
      </c>
      <c r="AFO70" s="45" t="s">
        <v>330</v>
      </c>
      <c r="AFP70" s="18" t="s">
        <v>331</v>
      </c>
      <c r="AFQ70" s="45" t="s">
        <v>330</v>
      </c>
      <c r="AFR70" s="18" t="s">
        <v>331</v>
      </c>
      <c r="AFS70" s="45" t="s">
        <v>330</v>
      </c>
      <c r="AFT70" s="18" t="s">
        <v>331</v>
      </c>
      <c r="AFU70" s="45" t="s">
        <v>330</v>
      </c>
      <c r="AFV70" s="18" t="s">
        <v>331</v>
      </c>
      <c r="AFW70" s="45" t="s">
        <v>330</v>
      </c>
      <c r="AFX70" s="18" t="s">
        <v>331</v>
      </c>
      <c r="AFY70" s="45" t="s">
        <v>330</v>
      </c>
      <c r="AFZ70" s="18" t="s">
        <v>331</v>
      </c>
      <c r="AGA70" s="45" t="s">
        <v>330</v>
      </c>
      <c r="AGB70" s="18" t="s">
        <v>331</v>
      </c>
      <c r="AGC70" s="45" t="s">
        <v>330</v>
      </c>
      <c r="AGD70" s="18" t="s">
        <v>331</v>
      </c>
      <c r="AGE70" s="45" t="s">
        <v>330</v>
      </c>
      <c r="AGF70" s="18" t="s">
        <v>331</v>
      </c>
      <c r="AGG70" s="45" t="s">
        <v>330</v>
      </c>
      <c r="AGH70" s="18" t="s">
        <v>331</v>
      </c>
      <c r="AGI70" s="45" t="s">
        <v>330</v>
      </c>
      <c r="AGJ70" s="18" t="s">
        <v>331</v>
      </c>
      <c r="AGK70" s="45" t="s">
        <v>330</v>
      </c>
      <c r="AGL70" s="18" t="s">
        <v>331</v>
      </c>
      <c r="AGM70" s="45" t="s">
        <v>330</v>
      </c>
      <c r="AGN70" s="18" t="s">
        <v>331</v>
      </c>
      <c r="AGO70" s="45" t="s">
        <v>330</v>
      </c>
      <c r="AGP70" s="18" t="s">
        <v>331</v>
      </c>
      <c r="AGQ70" s="45" t="s">
        <v>330</v>
      </c>
      <c r="AGR70" s="18" t="s">
        <v>331</v>
      </c>
      <c r="AGS70" s="45" t="s">
        <v>330</v>
      </c>
      <c r="AGT70" s="18" t="s">
        <v>331</v>
      </c>
      <c r="AGU70" s="45" t="s">
        <v>330</v>
      </c>
      <c r="AGV70" s="18" t="s">
        <v>331</v>
      </c>
      <c r="AGW70" s="45" t="s">
        <v>330</v>
      </c>
      <c r="AGX70" s="18" t="s">
        <v>331</v>
      </c>
      <c r="AGY70" s="45" t="s">
        <v>330</v>
      </c>
      <c r="AGZ70" s="18" t="s">
        <v>331</v>
      </c>
      <c r="AHA70" s="45" t="s">
        <v>330</v>
      </c>
      <c r="AHB70" s="18" t="s">
        <v>331</v>
      </c>
      <c r="AHC70" s="45" t="s">
        <v>330</v>
      </c>
      <c r="AHD70" s="18" t="s">
        <v>331</v>
      </c>
      <c r="AHE70" s="45" t="s">
        <v>330</v>
      </c>
      <c r="AHF70" s="18" t="s">
        <v>331</v>
      </c>
      <c r="AHG70" s="45" t="s">
        <v>330</v>
      </c>
      <c r="AHH70" s="18" t="s">
        <v>331</v>
      </c>
      <c r="AHI70" s="45" t="s">
        <v>330</v>
      </c>
      <c r="AHJ70" s="18" t="s">
        <v>331</v>
      </c>
      <c r="AHK70" s="45" t="s">
        <v>330</v>
      </c>
      <c r="AHL70" s="18" t="s">
        <v>331</v>
      </c>
      <c r="AHM70" s="45" t="s">
        <v>330</v>
      </c>
      <c r="AHN70" s="18" t="s">
        <v>331</v>
      </c>
      <c r="AHO70" s="45" t="s">
        <v>330</v>
      </c>
      <c r="AHP70" s="18" t="s">
        <v>331</v>
      </c>
      <c r="AHQ70" s="45" t="s">
        <v>330</v>
      </c>
      <c r="AHR70" s="18" t="s">
        <v>331</v>
      </c>
      <c r="AHS70" s="45" t="s">
        <v>330</v>
      </c>
      <c r="AHT70" s="18" t="s">
        <v>331</v>
      </c>
      <c r="AHU70" s="45" t="s">
        <v>330</v>
      </c>
      <c r="AHV70" s="18" t="s">
        <v>331</v>
      </c>
      <c r="AHW70" s="45" t="s">
        <v>330</v>
      </c>
      <c r="AHX70" s="18" t="s">
        <v>331</v>
      </c>
      <c r="AHY70" s="45" t="s">
        <v>330</v>
      </c>
      <c r="AHZ70" s="18" t="s">
        <v>331</v>
      </c>
      <c r="AIA70" s="45" t="s">
        <v>330</v>
      </c>
      <c r="AIB70" s="18" t="s">
        <v>331</v>
      </c>
      <c r="AIC70" s="45" t="s">
        <v>330</v>
      </c>
      <c r="AID70" s="18" t="s">
        <v>331</v>
      </c>
      <c r="AIE70" s="45" t="s">
        <v>330</v>
      </c>
      <c r="AIF70" s="18" t="s">
        <v>331</v>
      </c>
      <c r="AIG70" s="45" t="s">
        <v>330</v>
      </c>
      <c r="AIH70" s="18" t="s">
        <v>331</v>
      </c>
      <c r="AII70" s="45" t="s">
        <v>330</v>
      </c>
      <c r="AIJ70" s="18" t="s">
        <v>331</v>
      </c>
      <c r="AIK70" s="45" t="s">
        <v>330</v>
      </c>
      <c r="AIL70" s="18" t="s">
        <v>331</v>
      </c>
      <c r="AIM70" s="45" t="s">
        <v>330</v>
      </c>
      <c r="AIN70" s="18" t="s">
        <v>331</v>
      </c>
      <c r="AIO70" s="45" t="s">
        <v>330</v>
      </c>
      <c r="AIP70" s="18" t="s">
        <v>331</v>
      </c>
      <c r="AIQ70" s="45" t="s">
        <v>330</v>
      </c>
      <c r="AIR70" s="18" t="s">
        <v>331</v>
      </c>
      <c r="AIS70" s="45" t="s">
        <v>330</v>
      </c>
      <c r="AIT70" s="18" t="s">
        <v>331</v>
      </c>
      <c r="AIU70" s="45" t="s">
        <v>330</v>
      </c>
      <c r="AIV70" s="18" t="s">
        <v>331</v>
      </c>
      <c r="AIW70" s="45" t="s">
        <v>330</v>
      </c>
      <c r="AIX70" s="18" t="s">
        <v>331</v>
      </c>
      <c r="AIY70" s="45" t="s">
        <v>330</v>
      </c>
      <c r="AIZ70" s="18" t="s">
        <v>331</v>
      </c>
      <c r="AJA70" s="45" t="s">
        <v>330</v>
      </c>
      <c r="AJB70" s="18" t="s">
        <v>331</v>
      </c>
      <c r="AJC70" s="45" t="s">
        <v>330</v>
      </c>
      <c r="AJD70" s="18" t="s">
        <v>331</v>
      </c>
      <c r="AJE70" s="45" t="s">
        <v>330</v>
      </c>
      <c r="AJF70" s="18" t="s">
        <v>331</v>
      </c>
      <c r="AJG70" s="45" t="s">
        <v>330</v>
      </c>
      <c r="AJH70" s="18" t="s">
        <v>331</v>
      </c>
      <c r="AJI70" s="45" t="s">
        <v>330</v>
      </c>
      <c r="AJJ70" s="18" t="s">
        <v>331</v>
      </c>
      <c r="AJK70" s="45" t="s">
        <v>330</v>
      </c>
      <c r="AJL70" s="18" t="s">
        <v>331</v>
      </c>
      <c r="AJM70" s="45" t="s">
        <v>330</v>
      </c>
      <c r="AJN70" s="18" t="s">
        <v>331</v>
      </c>
      <c r="AJO70" s="45" t="s">
        <v>330</v>
      </c>
      <c r="AJP70" s="18" t="s">
        <v>331</v>
      </c>
      <c r="AJQ70" s="45" t="s">
        <v>330</v>
      </c>
      <c r="AJR70" s="18" t="s">
        <v>331</v>
      </c>
      <c r="AJS70" s="45" t="s">
        <v>330</v>
      </c>
      <c r="AJT70" s="18" t="s">
        <v>331</v>
      </c>
      <c r="AJU70" s="45" t="s">
        <v>330</v>
      </c>
      <c r="AJV70" s="18" t="s">
        <v>331</v>
      </c>
      <c r="AJW70" s="45" t="s">
        <v>330</v>
      </c>
      <c r="AJX70" s="18" t="s">
        <v>331</v>
      </c>
      <c r="AJY70" s="45" t="s">
        <v>330</v>
      </c>
      <c r="AJZ70" s="18" t="s">
        <v>331</v>
      </c>
      <c r="AKA70" s="45" t="s">
        <v>330</v>
      </c>
      <c r="AKB70" s="18" t="s">
        <v>331</v>
      </c>
      <c r="AKC70" s="45" t="s">
        <v>330</v>
      </c>
      <c r="AKD70" s="18" t="s">
        <v>331</v>
      </c>
      <c r="AKE70" s="45" t="s">
        <v>330</v>
      </c>
      <c r="AKF70" s="18" t="s">
        <v>331</v>
      </c>
      <c r="AKG70" s="45" t="s">
        <v>330</v>
      </c>
      <c r="AKH70" s="18" t="s">
        <v>331</v>
      </c>
      <c r="AKI70" s="45" t="s">
        <v>330</v>
      </c>
      <c r="AKJ70" s="18" t="s">
        <v>331</v>
      </c>
      <c r="AKK70" s="45" t="s">
        <v>330</v>
      </c>
      <c r="AKL70" s="18" t="s">
        <v>331</v>
      </c>
      <c r="AKM70" s="45" t="s">
        <v>330</v>
      </c>
      <c r="AKN70" s="18" t="s">
        <v>331</v>
      </c>
      <c r="AKO70" s="45" t="s">
        <v>330</v>
      </c>
      <c r="AKP70" s="18" t="s">
        <v>331</v>
      </c>
      <c r="AKQ70" s="45" t="s">
        <v>330</v>
      </c>
      <c r="AKR70" s="18" t="s">
        <v>331</v>
      </c>
      <c r="AKS70" s="45" t="s">
        <v>330</v>
      </c>
      <c r="AKT70" s="18" t="s">
        <v>331</v>
      </c>
      <c r="AKU70" s="45" t="s">
        <v>330</v>
      </c>
      <c r="AKV70" s="18" t="s">
        <v>331</v>
      </c>
      <c r="AKW70" s="45" t="s">
        <v>330</v>
      </c>
      <c r="AKX70" s="18" t="s">
        <v>331</v>
      </c>
      <c r="AKY70" s="45" t="s">
        <v>330</v>
      </c>
      <c r="AKZ70" s="18" t="s">
        <v>331</v>
      </c>
      <c r="ALA70" s="45" t="s">
        <v>330</v>
      </c>
      <c r="ALB70" s="18" t="s">
        <v>331</v>
      </c>
      <c r="ALC70" s="45" t="s">
        <v>330</v>
      </c>
      <c r="ALD70" s="18" t="s">
        <v>331</v>
      </c>
      <c r="ALE70" s="45" t="s">
        <v>330</v>
      </c>
      <c r="ALF70" s="18" t="s">
        <v>331</v>
      </c>
      <c r="ALG70" s="45" t="s">
        <v>330</v>
      </c>
      <c r="ALH70" s="18" t="s">
        <v>331</v>
      </c>
      <c r="ALI70" s="45" t="s">
        <v>330</v>
      </c>
      <c r="ALJ70" s="18" t="s">
        <v>331</v>
      </c>
      <c r="ALK70" s="45" t="s">
        <v>330</v>
      </c>
      <c r="ALL70" s="18" t="s">
        <v>331</v>
      </c>
      <c r="ALM70" s="45" t="s">
        <v>330</v>
      </c>
      <c r="ALN70" s="18" t="s">
        <v>331</v>
      </c>
      <c r="ALO70" s="45" t="s">
        <v>330</v>
      </c>
      <c r="ALP70" s="18" t="s">
        <v>331</v>
      </c>
      <c r="ALQ70" s="45" t="s">
        <v>330</v>
      </c>
      <c r="ALR70" s="18" t="s">
        <v>331</v>
      </c>
      <c r="ALS70" s="45" t="s">
        <v>330</v>
      </c>
      <c r="ALT70" s="18" t="s">
        <v>331</v>
      </c>
      <c r="ALU70" s="45" t="s">
        <v>330</v>
      </c>
      <c r="ALV70" s="18" t="s">
        <v>331</v>
      </c>
      <c r="ALW70" s="45" t="s">
        <v>330</v>
      </c>
      <c r="ALX70" s="18" t="s">
        <v>331</v>
      </c>
      <c r="ALY70" s="45" t="s">
        <v>330</v>
      </c>
      <c r="ALZ70" s="18" t="s">
        <v>331</v>
      </c>
      <c r="AMA70" s="45" t="s">
        <v>330</v>
      </c>
      <c r="AMB70" s="18" t="s">
        <v>331</v>
      </c>
      <c r="AMC70" s="45" t="s">
        <v>330</v>
      </c>
      <c r="AMD70" s="18" t="s">
        <v>331</v>
      </c>
      <c r="AME70" s="45" t="s">
        <v>330</v>
      </c>
      <c r="AMF70" s="18" t="s">
        <v>331</v>
      </c>
      <c r="AMG70" s="45" t="s">
        <v>330</v>
      </c>
      <c r="AMH70" s="18" t="s">
        <v>331</v>
      </c>
      <c r="AMI70" s="45" t="s">
        <v>330</v>
      </c>
      <c r="AMJ70" s="18" t="s">
        <v>331</v>
      </c>
      <c r="AMK70" s="45" t="s">
        <v>330</v>
      </c>
      <c r="AML70" s="18" t="s">
        <v>331</v>
      </c>
      <c r="AMM70" s="45" t="s">
        <v>330</v>
      </c>
      <c r="AMN70" s="18" t="s">
        <v>331</v>
      </c>
      <c r="AMO70" s="45" t="s">
        <v>330</v>
      </c>
      <c r="AMP70" s="18" t="s">
        <v>331</v>
      </c>
      <c r="AMQ70" s="45" t="s">
        <v>330</v>
      </c>
      <c r="AMR70" s="18" t="s">
        <v>331</v>
      </c>
      <c r="AMS70" s="45" t="s">
        <v>330</v>
      </c>
      <c r="AMT70" s="18" t="s">
        <v>331</v>
      </c>
      <c r="AMU70" s="45" t="s">
        <v>330</v>
      </c>
      <c r="AMV70" s="18" t="s">
        <v>331</v>
      </c>
      <c r="AMW70" s="45" t="s">
        <v>330</v>
      </c>
      <c r="AMX70" s="18" t="s">
        <v>331</v>
      </c>
      <c r="AMY70" s="45" t="s">
        <v>330</v>
      </c>
      <c r="AMZ70" s="18" t="s">
        <v>331</v>
      </c>
      <c r="ANA70" s="45" t="s">
        <v>330</v>
      </c>
      <c r="ANB70" s="18" t="s">
        <v>331</v>
      </c>
      <c r="ANC70" s="45" t="s">
        <v>330</v>
      </c>
      <c r="AND70" s="18" t="s">
        <v>331</v>
      </c>
      <c r="ANE70" s="45" t="s">
        <v>330</v>
      </c>
      <c r="ANF70" s="18" t="s">
        <v>331</v>
      </c>
      <c r="ANG70" s="45" t="s">
        <v>330</v>
      </c>
      <c r="ANH70" s="18" t="s">
        <v>331</v>
      </c>
      <c r="ANI70" s="45" t="s">
        <v>330</v>
      </c>
      <c r="ANJ70" s="18" t="s">
        <v>331</v>
      </c>
      <c r="ANK70" s="45" t="s">
        <v>330</v>
      </c>
      <c r="ANL70" s="18" t="s">
        <v>331</v>
      </c>
      <c r="ANM70" s="45" t="s">
        <v>330</v>
      </c>
      <c r="ANN70" s="18" t="s">
        <v>331</v>
      </c>
      <c r="ANO70" s="45" t="s">
        <v>330</v>
      </c>
      <c r="ANP70" s="18" t="s">
        <v>331</v>
      </c>
      <c r="ANQ70" s="45" t="s">
        <v>330</v>
      </c>
      <c r="ANR70" s="18" t="s">
        <v>331</v>
      </c>
      <c r="ANS70" s="45" t="s">
        <v>330</v>
      </c>
      <c r="ANT70" s="18" t="s">
        <v>331</v>
      </c>
      <c r="ANU70" s="45" t="s">
        <v>330</v>
      </c>
      <c r="ANV70" s="18" t="s">
        <v>331</v>
      </c>
      <c r="ANW70" s="45" t="s">
        <v>330</v>
      </c>
      <c r="ANX70" s="18" t="s">
        <v>331</v>
      </c>
      <c r="ANY70" s="45" t="s">
        <v>330</v>
      </c>
      <c r="ANZ70" s="18" t="s">
        <v>331</v>
      </c>
      <c r="AOA70" s="45" t="s">
        <v>330</v>
      </c>
      <c r="AOB70" s="18" t="s">
        <v>331</v>
      </c>
      <c r="AOC70" s="45" t="s">
        <v>330</v>
      </c>
      <c r="AOD70" s="18" t="s">
        <v>331</v>
      </c>
      <c r="AOE70" s="45" t="s">
        <v>330</v>
      </c>
      <c r="AOF70" s="18" t="s">
        <v>331</v>
      </c>
      <c r="AOG70" s="45" t="s">
        <v>330</v>
      </c>
      <c r="AOH70" s="18" t="s">
        <v>331</v>
      </c>
      <c r="AOI70" s="45" t="s">
        <v>330</v>
      </c>
      <c r="AOJ70" s="18" t="s">
        <v>331</v>
      </c>
      <c r="AOK70" s="45" t="s">
        <v>330</v>
      </c>
      <c r="AOL70" s="18" t="s">
        <v>331</v>
      </c>
      <c r="AOM70" s="45" t="s">
        <v>330</v>
      </c>
      <c r="AON70" s="18" t="s">
        <v>331</v>
      </c>
      <c r="AOO70" s="45" t="s">
        <v>330</v>
      </c>
      <c r="AOP70" s="18" t="s">
        <v>331</v>
      </c>
      <c r="AOQ70" s="45" t="s">
        <v>330</v>
      </c>
      <c r="AOR70" s="18" t="s">
        <v>331</v>
      </c>
      <c r="AOS70" s="45" t="s">
        <v>330</v>
      </c>
      <c r="AOT70" s="18" t="s">
        <v>331</v>
      </c>
      <c r="AOU70" s="45" t="s">
        <v>330</v>
      </c>
      <c r="AOV70" s="18" t="s">
        <v>331</v>
      </c>
      <c r="AOW70" s="45" t="s">
        <v>330</v>
      </c>
      <c r="AOX70" s="18" t="s">
        <v>331</v>
      </c>
      <c r="AOY70" s="45" t="s">
        <v>330</v>
      </c>
      <c r="AOZ70" s="18" t="s">
        <v>331</v>
      </c>
      <c r="APA70" s="45" t="s">
        <v>330</v>
      </c>
      <c r="APB70" s="18" t="s">
        <v>331</v>
      </c>
      <c r="APC70" s="45" t="s">
        <v>330</v>
      </c>
      <c r="APD70" s="18" t="s">
        <v>331</v>
      </c>
      <c r="APE70" s="45" t="s">
        <v>330</v>
      </c>
      <c r="APF70" s="18" t="s">
        <v>331</v>
      </c>
      <c r="APG70" s="45" t="s">
        <v>330</v>
      </c>
      <c r="APH70" s="18" t="s">
        <v>331</v>
      </c>
      <c r="API70" s="45" t="s">
        <v>330</v>
      </c>
      <c r="APJ70" s="18" t="s">
        <v>331</v>
      </c>
      <c r="APK70" s="45" t="s">
        <v>330</v>
      </c>
      <c r="APL70" s="18" t="s">
        <v>331</v>
      </c>
      <c r="APM70" s="45" t="s">
        <v>330</v>
      </c>
      <c r="APN70" s="18" t="s">
        <v>331</v>
      </c>
      <c r="APO70" s="45" t="s">
        <v>330</v>
      </c>
      <c r="APP70" s="18" t="s">
        <v>331</v>
      </c>
      <c r="APQ70" s="45" t="s">
        <v>330</v>
      </c>
      <c r="APR70" s="18" t="s">
        <v>331</v>
      </c>
      <c r="APS70" s="45" t="s">
        <v>330</v>
      </c>
      <c r="APT70" s="18" t="s">
        <v>331</v>
      </c>
      <c r="APU70" s="45" t="s">
        <v>330</v>
      </c>
      <c r="APV70" s="18" t="s">
        <v>331</v>
      </c>
      <c r="APW70" s="45" t="s">
        <v>330</v>
      </c>
      <c r="APX70" s="18" t="s">
        <v>331</v>
      </c>
      <c r="APY70" s="45" t="s">
        <v>330</v>
      </c>
      <c r="APZ70" s="18" t="s">
        <v>331</v>
      </c>
      <c r="AQA70" s="45" t="s">
        <v>330</v>
      </c>
      <c r="AQB70" s="18" t="s">
        <v>331</v>
      </c>
      <c r="AQC70" s="45" t="s">
        <v>330</v>
      </c>
      <c r="AQD70" s="18" t="s">
        <v>331</v>
      </c>
      <c r="AQE70" s="45" t="s">
        <v>330</v>
      </c>
      <c r="AQF70" s="18" t="s">
        <v>331</v>
      </c>
      <c r="AQG70" s="45" t="s">
        <v>330</v>
      </c>
      <c r="AQH70" s="18" t="s">
        <v>331</v>
      </c>
      <c r="AQI70" s="45" t="s">
        <v>330</v>
      </c>
      <c r="AQJ70" s="18" t="s">
        <v>331</v>
      </c>
      <c r="AQK70" s="45" t="s">
        <v>330</v>
      </c>
      <c r="AQL70" s="18" t="s">
        <v>331</v>
      </c>
      <c r="AQM70" s="45" t="s">
        <v>330</v>
      </c>
      <c r="AQN70" s="18" t="s">
        <v>331</v>
      </c>
      <c r="AQO70" s="45" t="s">
        <v>330</v>
      </c>
      <c r="AQP70" s="18" t="s">
        <v>331</v>
      </c>
      <c r="AQQ70" s="45" t="s">
        <v>330</v>
      </c>
      <c r="AQR70" s="18" t="s">
        <v>331</v>
      </c>
      <c r="AQS70" s="45" t="s">
        <v>330</v>
      </c>
      <c r="AQT70" s="18" t="s">
        <v>331</v>
      </c>
      <c r="AQU70" s="45" t="s">
        <v>330</v>
      </c>
      <c r="AQV70" s="18" t="s">
        <v>331</v>
      </c>
      <c r="AQW70" s="45" t="s">
        <v>330</v>
      </c>
      <c r="AQX70" s="18" t="s">
        <v>331</v>
      </c>
      <c r="AQY70" s="45" t="s">
        <v>330</v>
      </c>
      <c r="AQZ70" s="18" t="s">
        <v>331</v>
      </c>
      <c r="ARA70" s="45" t="s">
        <v>330</v>
      </c>
      <c r="ARB70" s="18" t="s">
        <v>331</v>
      </c>
      <c r="ARC70" s="45" t="s">
        <v>330</v>
      </c>
      <c r="ARD70" s="18" t="s">
        <v>331</v>
      </c>
      <c r="ARE70" s="45" t="s">
        <v>330</v>
      </c>
      <c r="ARF70" s="18" t="s">
        <v>331</v>
      </c>
      <c r="ARG70" s="45" t="s">
        <v>330</v>
      </c>
      <c r="ARH70" s="18" t="s">
        <v>331</v>
      </c>
      <c r="ARI70" s="45" t="s">
        <v>330</v>
      </c>
      <c r="ARJ70" s="18" t="s">
        <v>331</v>
      </c>
      <c r="ARK70" s="45" t="s">
        <v>330</v>
      </c>
      <c r="ARL70" s="18" t="s">
        <v>331</v>
      </c>
      <c r="ARM70" s="45" t="s">
        <v>330</v>
      </c>
      <c r="ARN70" s="18" t="s">
        <v>331</v>
      </c>
      <c r="ARO70" s="45" t="s">
        <v>330</v>
      </c>
      <c r="ARP70" s="18" t="s">
        <v>331</v>
      </c>
      <c r="ARQ70" s="45" t="s">
        <v>330</v>
      </c>
      <c r="ARR70" s="18" t="s">
        <v>331</v>
      </c>
      <c r="ARS70" s="45" t="s">
        <v>330</v>
      </c>
      <c r="ART70" s="18" t="s">
        <v>331</v>
      </c>
      <c r="ARU70" s="45" t="s">
        <v>330</v>
      </c>
      <c r="ARV70" s="18" t="s">
        <v>331</v>
      </c>
      <c r="ARW70" s="45" t="s">
        <v>330</v>
      </c>
      <c r="ARX70" s="18" t="s">
        <v>331</v>
      </c>
      <c r="ARY70" s="45" t="s">
        <v>330</v>
      </c>
      <c r="ARZ70" s="18" t="s">
        <v>331</v>
      </c>
      <c r="ASA70" s="45" t="s">
        <v>330</v>
      </c>
      <c r="ASB70" s="18" t="s">
        <v>331</v>
      </c>
      <c r="ASC70" s="45" t="s">
        <v>330</v>
      </c>
      <c r="ASD70" s="18" t="s">
        <v>331</v>
      </c>
      <c r="ASE70" s="45" t="s">
        <v>330</v>
      </c>
      <c r="ASF70" s="18" t="s">
        <v>331</v>
      </c>
      <c r="ASG70" s="45" t="s">
        <v>330</v>
      </c>
      <c r="ASH70" s="18" t="s">
        <v>331</v>
      </c>
      <c r="ASI70" s="45" t="s">
        <v>330</v>
      </c>
      <c r="ASJ70" s="18" t="s">
        <v>331</v>
      </c>
      <c r="ASK70" s="45" t="s">
        <v>330</v>
      </c>
      <c r="ASL70" s="18" t="s">
        <v>331</v>
      </c>
      <c r="ASM70" s="45" t="s">
        <v>330</v>
      </c>
      <c r="ASN70" s="18" t="s">
        <v>331</v>
      </c>
      <c r="ASO70" s="45" t="s">
        <v>330</v>
      </c>
      <c r="ASP70" s="18" t="s">
        <v>331</v>
      </c>
      <c r="ASQ70" s="45" t="s">
        <v>330</v>
      </c>
      <c r="ASR70" s="18" t="s">
        <v>331</v>
      </c>
      <c r="ASS70" s="45" t="s">
        <v>330</v>
      </c>
      <c r="AST70" s="18" t="s">
        <v>331</v>
      </c>
      <c r="ASU70" s="45" t="s">
        <v>330</v>
      </c>
      <c r="ASV70" s="18" t="s">
        <v>331</v>
      </c>
      <c r="ASW70" s="45" t="s">
        <v>330</v>
      </c>
      <c r="ASX70" s="18" t="s">
        <v>331</v>
      </c>
      <c r="ASY70" s="45" t="s">
        <v>330</v>
      </c>
      <c r="ASZ70" s="18" t="s">
        <v>331</v>
      </c>
      <c r="ATA70" s="45" t="s">
        <v>330</v>
      </c>
      <c r="ATB70" s="18" t="s">
        <v>331</v>
      </c>
      <c r="ATC70" s="45" t="s">
        <v>330</v>
      </c>
      <c r="ATD70" s="18" t="s">
        <v>331</v>
      </c>
      <c r="ATE70" s="45" t="s">
        <v>330</v>
      </c>
      <c r="ATF70" s="18" t="s">
        <v>331</v>
      </c>
      <c r="ATG70" s="45" t="s">
        <v>330</v>
      </c>
      <c r="ATH70" s="18" t="s">
        <v>331</v>
      </c>
      <c r="ATI70" s="45" t="s">
        <v>330</v>
      </c>
      <c r="ATJ70" s="18" t="s">
        <v>331</v>
      </c>
      <c r="ATK70" s="45" t="s">
        <v>330</v>
      </c>
      <c r="ATL70" s="18" t="s">
        <v>331</v>
      </c>
      <c r="ATM70" s="45" t="s">
        <v>330</v>
      </c>
      <c r="ATN70" s="18" t="s">
        <v>331</v>
      </c>
      <c r="ATO70" s="45" t="s">
        <v>330</v>
      </c>
      <c r="ATP70" s="18" t="s">
        <v>331</v>
      </c>
      <c r="ATQ70" s="45" t="s">
        <v>330</v>
      </c>
      <c r="ATR70" s="18" t="s">
        <v>331</v>
      </c>
      <c r="ATS70" s="45" t="s">
        <v>330</v>
      </c>
      <c r="ATT70" s="18" t="s">
        <v>331</v>
      </c>
      <c r="ATU70" s="45" t="s">
        <v>330</v>
      </c>
      <c r="ATV70" s="18" t="s">
        <v>331</v>
      </c>
      <c r="ATW70" s="45" t="s">
        <v>330</v>
      </c>
      <c r="ATX70" s="18" t="s">
        <v>331</v>
      </c>
      <c r="ATY70" s="45" t="s">
        <v>330</v>
      </c>
      <c r="ATZ70" s="18" t="s">
        <v>331</v>
      </c>
      <c r="AUA70" s="45" t="s">
        <v>330</v>
      </c>
      <c r="AUB70" s="18" t="s">
        <v>331</v>
      </c>
      <c r="AUC70" s="45" t="s">
        <v>330</v>
      </c>
      <c r="AUD70" s="18" t="s">
        <v>331</v>
      </c>
      <c r="AUE70" s="45" t="s">
        <v>330</v>
      </c>
      <c r="AUF70" s="18" t="s">
        <v>331</v>
      </c>
      <c r="AUG70" s="45" t="s">
        <v>330</v>
      </c>
      <c r="AUH70" s="18" t="s">
        <v>331</v>
      </c>
      <c r="AUI70" s="45" t="s">
        <v>330</v>
      </c>
      <c r="AUJ70" s="18" t="s">
        <v>331</v>
      </c>
      <c r="AUK70" s="45" t="s">
        <v>330</v>
      </c>
      <c r="AUL70" s="18" t="s">
        <v>331</v>
      </c>
      <c r="AUM70" s="45" t="s">
        <v>330</v>
      </c>
      <c r="AUN70" s="18" t="s">
        <v>331</v>
      </c>
      <c r="AUO70" s="45" t="s">
        <v>330</v>
      </c>
      <c r="AUP70" s="18" t="s">
        <v>331</v>
      </c>
      <c r="AUQ70" s="45" t="s">
        <v>330</v>
      </c>
      <c r="AUR70" s="18" t="s">
        <v>331</v>
      </c>
      <c r="AUS70" s="45" t="s">
        <v>330</v>
      </c>
      <c r="AUT70" s="18" t="s">
        <v>331</v>
      </c>
      <c r="AUU70" s="45" t="s">
        <v>330</v>
      </c>
      <c r="AUV70" s="18" t="s">
        <v>331</v>
      </c>
      <c r="AUW70" s="45" t="s">
        <v>330</v>
      </c>
      <c r="AUX70" s="18" t="s">
        <v>331</v>
      </c>
      <c r="AUY70" s="45" t="s">
        <v>330</v>
      </c>
      <c r="AUZ70" s="18" t="s">
        <v>331</v>
      </c>
      <c r="AVA70" s="45" t="s">
        <v>330</v>
      </c>
      <c r="AVB70" s="18" t="s">
        <v>331</v>
      </c>
      <c r="AVC70" s="45" t="s">
        <v>330</v>
      </c>
      <c r="AVD70" s="18" t="s">
        <v>331</v>
      </c>
      <c r="AVE70" s="45" t="s">
        <v>330</v>
      </c>
      <c r="AVF70" s="18" t="s">
        <v>331</v>
      </c>
      <c r="AVG70" s="45" t="s">
        <v>330</v>
      </c>
      <c r="AVH70" s="18" t="s">
        <v>331</v>
      </c>
      <c r="AVI70" s="45" t="s">
        <v>330</v>
      </c>
      <c r="AVJ70" s="18" t="s">
        <v>331</v>
      </c>
      <c r="AVK70" s="45" t="s">
        <v>330</v>
      </c>
      <c r="AVL70" s="18" t="s">
        <v>331</v>
      </c>
      <c r="AVM70" s="45" t="s">
        <v>330</v>
      </c>
      <c r="AVN70" s="18" t="s">
        <v>331</v>
      </c>
      <c r="AVO70" s="45" t="s">
        <v>330</v>
      </c>
      <c r="AVP70" s="18" t="s">
        <v>331</v>
      </c>
      <c r="AVQ70" s="45" t="s">
        <v>330</v>
      </c>
      <c r="AVR70" s="18" t="s">
        <v>331</v>
      </c>
      <c r="AVS70" s="45" t="s">
        <v>330</v>
      </c>
      <c r="AVT70" s="18" t="s">
        <v>331</v>
      </c>
      <c r="AVU70" s="45" t="s">
        <v>330</v>
      </c>
      <c r="AVV70" s="18" t="s">
        <v>331</v>
      </c>
      <c r="AVW70" s="45" t="s">
        <v>330</v>
      </c>
      <c r="AVX70" s="18" t="s">
        <v>331</v>
      </c>
      <c r="AVY70" s="45" t="s">
        <v>330</v>
      </c>
      <c r="AVZ70" s="18" t="s">
        <v>331</v>
      </c>
      <c r="AWA70" s="45" t="s">
        <v>330</v>
      </c>
      <c r="AWB70" s="18" t="s">
        <v>331</v>
      </c>
      <c r="AWC70" s="45" t="s">
        <v>330</v>
      </c>
      <c r="AWD70" s="18" t="s">
        <v>331</v>
      </c>
      <c r="AWE70" s="45" t="s">
        <v>330</v>
      </c>
      <c r="AWF70" s="18" t="s">
        <v>331</v>
      </c>
      <c r="AWG70" s="45" t="s">
        <v>330</v>
      </c>
      <c r="AWH70" s="18" t="s">
        <v>331</v>
      </c>
      <c r="AWI70" s="45" t="s">
        <v>330</v>
      </c>
      <c r="AWJ70" s="18" t="s">
        <v>331</v>
      </c>
      <c r="AWK70" s="45" t="s">
        <v>330</v>
      </c>
      <c r="AWL70" s="18" t="s">
        <v>331</v>
      </c>
      <c r="AWM70" s="45" t="s">
        <v>330</v>
      </c>
      <c r="AWN70" s="18" t="s">
        <v>331</v>
      </c>
      <c r="AWO70" s="45" t="s">
        <v>330</v>
      </c>
      <c r="AWP70" s="18" t="s">
        <v>331</v>
      </c>
      <c r="AWQ70" s="45" t="s">
        <v>330</v>
      </c>
      <c r="AWR70" s="18" t="s">
        <v>331</v>
      </c>
      <c r="AWS70" s="45" t="s">
        <v>330</v>
      </c>
      <c r="AWT70" s="18" t="s">
        <v>331</v>
      </c>
      <c r="AWU70" s="45" t="s">
        <v>330</v>
      </c>
      <c r="AWV70" s="18" t="s">
        <v>331</v>
      </c>
      <c r="AWW70" s="45" t="s">
        <v>330</v>
      </c>
      <c r="AWX70" s="18" t="s">
        <v>331</v>
      </c>
      <c r="AWY70" s="45" t="s">
        <v>330</v>
      </c>
      <c r="AWZ70" s="18" t="s">
        <v>331</v>
      </c>
      <c r="AXA70" s="45" t="s">
        <v>330</v>
      </c>
      <c r="AXB70" s="18" t="s">
        <v>331</v>
      </c>
      <c r="AXC70" s="45" t="s">
        <v>330</v>
      </c>
      <c r="AXD70" s="18" t="s">
        <v>331</v>
      </c>
      <c r="AXE70" s="45" t="s">
        <v>330</v>
      </c>
      <c r="AXF70" s="18" t="s">
        <v>331</v>
      </c>
      <c r="AXG70" s="45" t="s">
        <v>330</v>
      </c>
      <c r="AXH70" s="18" t="s">
        <v>331</v>
      </c>
      <c r="AXI70" s="45" t="s">
        <v>330</v>
      </c>
      <c r="AXJ70" s="18" t="s">
        <v>331</v>
      </c>
      <c r="AXK70" s="45" t="s">
        <v>330</v>
      </c>
      <c r="AXL70" s="18" t="s">
        <v>331</v>
      </c>
      <c r="AXM70" s="45" t="s">
        <v>330</v>
      </c>
      <c r="AXN70" s="18" t="s">
        <v>331</v>
      </c>
      <c r="AXO70" s="45" t="s">
        <v>330</v>
      </c>
      <c r="AXP70" s="18" t="s">
        <v>331</v>
      </c>
      <c r="AXQ70" s="45" t="s">
        <v>330</v>
      </c>
      <c r="AXR70" s="18" t="s">
        <v>331</v>
      </c>
      <c r="AXS70" s="45" t="s">
        <v>330</v>
      </c>
      <c r="AXT70" s="18" t="s">
        <v>331</v>
      </c>
      <c r="AXU70" s="45" t="s">
        <v>330</v>
      </c>
      <c r="AXV70" s="18" t="s">
        <v>331</v>
      </c>
      <c r="AXW70" s="45" t="s">
        <v>330</v>
      </c>
      <c r="AXX70" s="18" t="s">
        <v>331</v>
      </c>
      <c r="AXY70" s="45" t="s">
        <v>330</v>
      </c>
      <c r="AXZ70" s="18" t="s">
        <v>331</v>
      </c>
      <c r="AYA70" s="45" t="s">
        <v>330</v>
      </c>
      <c r="AYB70" s="18" t="s">
        <v>331</v>
      </c>
      <c r="AYC70" s="45" t="s">
        <v>330</v>
      </c>
      <c r="AYD70" s="18" t="s">
        <v>331</v>
      </c>
      <c r="AYE70" s="45" t="s">
        <v>330</v>
      </c>
      <c r="AYF70" s="18" t="s">
        <v>331</v>
      </c>
      <c r="AYG70" s="45" t="s">
        <v>330</v>
      </c>
      <c r="AYH70" s="18" t="s">
        <v>331</v>
      </c>
      <c r="AYI70" s="45" t="s">
        <v>330</v>
      </c>
      <c r="AYJ70" s="18" t="s">
        <v>331</v>
      </c>
      <c r="AYK70" s="45" t="s">
        <v>330</v>
      </c>
      <c r="AYL70" s="18" t="s">
        <v>331</v>
      </c>
      <c r="AYM70" s="45" t="s">
        <v>330</v>
      </c>
      <c r="AYN70" s="18" t="s">
        <v>331</v>
      </c>
      <c r="AYO70" s="45" t="s">
        <v>330</v>
      </c>
      <c r="AYP70" s="18" t="s">
        <v>331</v>
      </c>
      <c r="AYQ70" s="45" t="s">
        <v>330</v>
      </c>
      <c r="AYR70" s="18" t="s">
        <v>331</v>
      </c>
      <c r="AYS70" s="45" t="s">
        <v>330</v>
      </c>
      <c r="AYT70" s="18" t="s">
        <v>331</v>
      </c>
      <c r="AYU70" s="45" t="s">
        <v>330</v>
      </c>
      <c r="AYV70" s="18" t="s">
        <v>331</v>
      </c>
      <c r="AYW70" s="45" t="s">
        <v>330</v>
      </c>
      <c r="AYX70" s="18" t="s">
        <v>331</v>
      </c>
      <c r="AYY70" s="45" t="s">
        <v>330</v>
      </c>
      <c r="AYZ70" s="18" t="s">
        <v>331</v>
      </c>
      <c r="AZA70" s="45" t="s">
        <v>330</v>
      </c>
      <c r="AZB70" s="18" t="s">
        <v>331</v>
      </c>
      <c r="AZC70" s="45" t="s">
        <v>330</v>
      </c>
      <c r="AZD70" s="18" t="s">
        <v>331</v>
      </c>
      <c r="AZE70" s="45" t="s">
        <v>330</v>
      </c>
      <c r="AZF70" s="18" t="s">
        <v>331</v>
      </c>
      <c r="AZG70" s="45" t="s">
        <v>330</v>
      </c>
      <c r="AZH70" s="18" t="s">
        <v>331</v>
      </c>
      <c r="AZI70" s="45" t="s">
        <v>330</v>
      </c>
      <c r="AZJ70" s="18" t="s">
        <v>331</v>
      </c>
      <c r="AZK70" s="45" t="s">
        <v>330</v>
      </c>
      <c r="AZL70" s="18" t="s">
        <v>331</v>
      </c>
      <c r="AZM70" s="45" t="s">
        <v>330</v>
      </c>
      <c r="AZN70" s="18" t="s">
        <v>331</v>
      </c>
      <c r="AZO70" s="45" t="s">
        <v>330</v>
      </c>
      <c r="AZP70" s="18" t="s">
        <v>331</v>
      </c>
      <c r="AZQ70" s="45" t="s">
        <v>330</v>
      </c>
      <c r="AZR70" s="18" t="s">
        <v>331</v>
      </c>
      <c r="AZS70" s="45" t="s">
        <v>330</v>
      </c>
      <c r="AZT70" s="18" t="s">
        <v>331</v>
      </c>
      <c r="AZU70" s="45" t="s">
        <v>330</v>
      </c>
      <c r="AZV70" s="18" t="s">
        <v>331</v>
      </c>
      <c r="AZW70" s="45" t="s">
        <v>330</v>
      </c>
      <c r="AZX70" s="18" t="s">
        <v>331</v>
      </c>
      <c r="AZY70" s="45" t="s">
        <v>330</v>
      </c>
      <c r="AZZ70" s="18" t="s">
        <v>331</v>
      </c>
      <c r="BAA70" s="45" t="s">
        <v>330</v>
      </c>
      <c r="BAB70" s="18" t="s">
        <v>331</v>
      </c>
      <c r="BAC70" s="45" t="s">
        <v>330</v>
      </c>
      <c r="BAD70" s="18" t="s">
        <v>331</v>
      </c>
      <c r="BAE70" s="45" t="s">
        <v>330</v>
      </c>
      <c r="BAF70" s="18" t="s">
        <v>331</v>
      </c>
      <c r="BAG70" s="45" t="s">
        <v>330</v>
      </c>
      <c r="BAH70" s="18" t="s">
        <v>331</v>
      </c>
      <c r="BAI70" s="45" t="s">
        <v>330</v>
      </c>
      <c r="BAJ70" s="18" t="s">
        <v>331</v>
      </c>
      <c r="BAK70" s="45" t="s">
        <v>330</v>
      </c>
      <c r="BAL70" s="18" t="s">
        <v>331</v>
      </c>
      <c r="BAM70" s="45" t="s">
        <v>330</v>
      </c>
      <c r="BAN70" s="18" t="s">
        <v>331</v>
      </c>
      <c r="BAO70" s="45" t="s">
        <v>330</v>
      </c>
      <c r="BAP70" s="18" t="s">
        <v>331</v>
      </c>
      <c r="BAQ70" s="45" t="s">
        <v>330</v>
      </c>
      <c r="BAR70" s="18" t="s">
        <v>331</v>
      </c>
      <c r="BAS70" s="45" t="s">
        <v>330</v>
      </c>
      <c r="BAT70" s="18" t="s">
        <v>331</v>
      </c>
      <c r="BAU70" s="45" t="s">
        <v>330</v>
      </c>
      <c r="BAV70" s="18" t="s">
        <v>331</v>
      </c>
      <c r="BAW70" s="45" t="s">
        <v>330</v>
      </c>
      <c r="BAX70" s="18" t="s">
        <v>331</v>
      </c>
      <c r="BAY70" s="45" t="s">
        <v>330</v>
      </c>
      <c r="BAZ70" s="18" t="s">
        <v>331</v>
      </c>
      <c r="BBA70" s="45" t="s">
        <v>330</v>
      </c>
      <c r="BBB70" s="18" t="s">
        <v>331</v>
      </c>
      <c r="BBC70" s="45" t="s">
        <v>330</v>
      </c>
      <c r="BBD70" s="18" t="s">
        <v>331</v>
      </c>
      <c r="BBE70" s="45" t="s">
        <v>330</v>
      </c>
      <c r="BBF70" s="18" t="s">
        <v>331</v>
      </c>
      <c r="BBG70" s="45" t="s">
        <v>330</v>
      </c>
      <c r="BBH70" s="18" t="s">
        <v>331</v>
      </c>
      <c r="BBI70" s="45" t="s">
        <v>330</v>
      </c>
      <c r="BBJ70" s="18" t="s">
        <v>331</v>
      </c>
      <c r="BBK70" s="45" t="s">
        <v>330</v>
      </c>
      <c r="BBL70" s="18" t="s">
        <v>331</v>
      </c>
      <c r="BBM70" s="45" t="s">
        <v>330</v>
      </c>
      <c r="BBN70" s="18" t="s">
        <v>331</v>
      </c>
      <c r="BBO70" s="45" t="s">
        <v>330</v>
      </c>
      <c r="BBP70" s="18" t="s">
        <v>331</v>
      </c>
      <c r="BBQ70" s="45" t="s">
        <v>330</v>
      </c>
      <c r="BBR70" s="18" t="s">
        <v>331</v>
      </c>
      <c r="BBS70" s="45" t="s">
        <v>330</v>
      </c>
      <c r="BBT70" s="18" t="s">
        <v>331</v>
      </c>
      <c r="BBU70" s="45" t="s">
        <v>330</v>
      </c>
      <c r="BBV70" s="18" t="s">
        <v>331</v>
      </c>
      <c r="BBW70" s="45" t="s">
        <v>330</v>
      </c>
      <c r="BBX70" s="18" t="s">
        <v>331</v>
      </c>
      <c r="BBY70" s="45" t="s">
        <v>330</v>
      </c>
      <c r="BBZ70" s="18" t="s">
        <v>331</v>
      </c>
      <c r="BCA70" s="45" t="s">
        <v>330</v>
      </c>
      <c r="BCB70" s="18" t="s">
        <v>331</v>
      </c>
      <c r="BCC70" s="45" t="s">
        <v>330</v>
      </c>
      <c r="BCD70" s="18" t="s">
        <v>331</v>
      </c>
      <c r="BCE70" s="45" t="s">
        <v>330</v>
      </c>
      <c r="BCF70" s="18" t="s">
        <v>331</v>
      </c>
      <c r="BCG70" s="45" t="s">
        <v>330</v>
      </c>
      <c r="BCH70" s="18" t="s">
        <v>331</v>
      </c>
      <c r="BCI70" s="45" t="s">
        <v>330</v>
      </c>
      <c r="BCJ70" s="18" t="s">
        <v>331</v>
      </c>
      <c r="BCK70" s="45" t="s">
        <v>330</v>
      </c>
      <c r="BCL70" s="18" t="s">
        <v>331</v>
      </c>
      <c r="BCM70" s="45" t="s">
        <v>330</v>
      </c>
      <c r="BCN70" s="18" t="s">
        <v>331</v>
      </c>
      <c r="BCO70" s="45" t="s">
        <v>330</v>
      </c>
      <c r="BCP70" s="18" t="s">
        <v>331</v>
      </c>
      <c r="BCQ70" s="45" t="s">
        <v>330</v>
      </c>
      <c r="BCR70" s="18" t="s">
        <v>331</v>
      </c>
      <c r="BCS70" s="45" t="s">
        <v>330</v>
      </c>
      <c r="BCT70" s="18" t="s">
        <v>331</v>
      </c>
      <c r="BCU70" s="45" t="s">
        <v>330</v>
      </c>
      <c r="BCV70" s="18" t="s">
        <v>331</v>
      </c>
      <c r="BCW70" s="45" t="s">
        <v>330</v>
      </c>
      <c r="BCX70" s="18" t="s">
        <v>331</v>
      </c>
      <c r="BCY70" s="45" t="s">
        <v>330</v>
      </c>
      <c r="BCZ70" s="18" t="s">
        <v>331</v>
      </c>
      <c r="BDA70" s="45" t="s">
        <v>330</v>
      </c>
      <c r="BDB70" s="18" t="s">
        <v>331</v>
      </c>
      <c r="BDC70" s="45" t="s">
        <v>330</v>
      </c>
      <c r="BDD70" s="18" t="s">
        <v>331</v>
      </c>
      <c r="BDE70" s="45" t="s">
        <v>330</v>
      </c>
      <c r="BDF70" s="18" t="s">
        <v>331</v>
      </c>
      <c r="BDG70" s="45" t="s">
        <v>330</v>
      </c>
      <c r="BDH70" s="18" t="s">
        <v>331</v>
      </c>
      <c r="BDI70" s="45" t="s">
        <v>330</v>
      </c>
      <c r="BDJ70" s="18" t="s">
        <v>331</v>
      </c>
      <c r="BDK70" s="45" t="s">
        <v>330</v>
      </c>
      <c r="BDL70" s="18" t="s">
        <v>331</v>
      </c>
      <c r="BDM70" s="45" t="s">
        <v>330</v>
      </c>
      <c r="BDN70" s="18" t="s">
        <v>331</v>
      </c>
      <c r="BDO70" s="45" t="s">
        <v>330</v>
      </c>
      <c r="BDP70" s="18" t="s">
        <v>331</v>
      </c>
      <c r="BDQ70" s="45" t="s">
        <v>330</v>
      </c>
      <c r="BDR70" s="18" t="s">
        <v>331</v>
      </c>
      <c r="BDS70" s="45" t="s">
        <v>330</v>
      </c>
      <c r="BDT70" s="18" t="s">
        <v>331</v>
      </c>
      <c r="BDU70" s="45" t="s">
        <v>330</v>
      </c>
      <c r="BDV70" s="18" t="s">
        <v>331</v>
      </c>
      <c r="BDW70" s="45" t="s">
        <v>330</v>
      </c>
      <c r="BDX70" s="18" t="s">
        <v>331</v>
      </c>
      <c r="BDY70" s="45" t="s">
        <v>330</v>
      </c>
      <c r="BDZ70" s="18" t="s">
        <v>331</v>
      </c>
      <c r="BEA70" s="45" t="s">
        <v>330</v>
      </c>
      <c r="BEB70" s="18" t="s">
        <v>331</v>
      </c>
      <c r="BEC70" s="45" t="s">
        <v>330</v>
      </c>
      <c r="BED70" s="18" t="s">
        <v>331</v>
      </c>
      <c r="BEE70" s="45" t="s">
        <v>330</v>
      </c>
      <c r="BEF70" s="18" t="s">
        <v>331</v>
      </c>
      <c r="BEG70" s="45" t="s">
        <v>330</v>
      </c>
      <c r="BEH70" s="18" t="s">
        <v>331</v>
      </c>
      <c r="BEI70" s="45" t="s">
        <v>330</v>
      </c>
      <c r="BEJ70" s="18" t="s">
        <v>331</v>
      </c>
      <c r="BEK70" s="45" t="s">
        <v>330</v>
      </c>
      <c r="BEL70" s="18" t="s">
        <v>331</v>
      </c>
      <c r="BEM70" s="45" t="s">
        <v>330</v>
      </c>
      <c r="BEN70" s="18" t="s">
        <v>331</v>
      </c>
      <c r="BEO70" s="45" t="s">
        <v>330</v>
      </c>
      <c r="BEP70" s="18" t="s">
        <v>331</v>
      </c>
      <c r="BEQ70" s="45" t="s">
        <v>330</v>
      </c>
      <c r="BER70" s="18" t="s">
        <v>331</v>
      </c>
      <c r="BES70" s="45" t="s">
        <v>330</v>
      </c>
      <c r="BET70" s="18" t="s">
        <v>331</v>
      </c>
      <c r="BEU70" s="45" t="s">
        <v>330</v>
      </c>
      <c r="BEV70" s="18" t="s">
        <v>331</v>
      </c>
      <c r="BEW70" s="45" t="s">
        <v>330</v>
      </c>
      <c r="BEX70" s="18" t="s">
        <v>331</v>
      </c>
      <c r="BEY70" s="45" t="s">
        <v>330</v>
      </c>
      <c r="BEZ70" s="18" t="s">
        <v>331</v>
      </c>
      <c r="BFA70" s="45" t="s">
        <v>330</v>
      </c>
      <c r="BFB70" s="18" t="s">
        <v>331</v>
      </c>
      <c r="BFC70" s="45" t="s">
        <v>330</v>
      </c>
      <c r="BFD70" s="18" t="s">
        <v>331</v>
      </c>
      <c r="BFE70" s="45" t="s">
        <v>330</v>
      </c>
      <c r="BFF70" s="18" t="s">
        <v>331</v>
      </c>
      <c r="BFG70" s="45" t="s">
        <v>330</v>
      </c>
      <c r="BFH70" s="18" t="s">
        <v>331</v>
      </c>
      <c r="BFI70" s="45" t="s">
        <v>330</v>
      </c>
      <c r="BFJ70" s="18" t="s">
        <v>331</v>
      </c>
      <c r="BFK70" s="45" t="s">
        <v>330</v>
      </c>
      <c r="BFL70" s="18" t="s">
        <v>331</v>
      </c>
      <c r="BFM70" s="45" t="s">
        <v>330</v>
      </c>
      <c r="BFN70" s="18" t="s">
        <v>331</v>
      </c>
      <c r="BFO70" s="45" t="s">
        <v>330</v>
      </c>
      <c r="BFP70" s="18" t="s">
        <v>331</v>
      </c>
      <c r="BFQ70" s="45" t="s">
        <v>330</v>
      </c>
      <c r="BFR70" s="18" t="s">
        <v>331</v>
      </c>
      <c r="BFS70" s="45" t="s">
        <v>330</v>
      </c>
      <c r="BFT70" s="18" t="s">
        <v>331</v>
      </c>
      <c r="BFU70" s="45" t="s">
        <v>330</v>
      </c>
      <c r="BFV70" s="18" t="s">
        <v>331</v>
      </c>
      <c r="BFW70" s="45" t="s">
        <v>330</v>
      </c>
      <c r="BFX70" s="18" t="s">
        <v>331</v>
      </c>
      <c r="BFY70" s="45" t="s">
        <v>330</v>
      </c>
      <c r="BFZ70" s="18" t="s">
        <v>331</v>
      </c>
      <c r="BGA70" s="45" t="s">
        <v>330</v>
      </c>
      <c r="BGB70" s="18" t="s">
        <v>331</v>
      </c>
      <c r="BGC70" s="45" t="s">
        <v>330</v>
      </c>
      <c r="BGD70" s="18" t="s">
        <v>331</v>
      </c>
      <c r="BGE70" s="45" t="s">
        <v>330</v>
      </c>
      <c r="BGF70" s="18" t="s">
        <v>331</v>
      </c>
      <c r="BGG70" s="45" t="s">
        <v>330</v>
      </c>
      <c r="BGH70" s="18" t="s">
        <v>331</v>
      </c>
      <c r="BGI70" s="45" t="s">
        <v>330</v>
      </c>
      <c r="BGJ70" s="18" t="s">
        <v>331</v>
      </c>
      <c r="BGK70" s="45" t="s">
        <v>330</v>
      </c>
      <c r="BGL70" s="18" t="s">
        <v>331</v>
      </c>
      <c r="BGM70" s="45" t="s">
        <v>330</v>
      </c>
      <c r="BGN70" s="18" t="s">
        <v>331</v>
      </c>
      <c r="BGO70" s="45" t="s">
        <v>330</v>
      </c>
      <c r="BGP70" s="18" t="s">
        <v>331</v>
      </c>
      <c r="BGQ70" s="45" t="s">
        <v>330</v>
      </c>
      <c r="BGR70" s="18" t="s">
        <v>331</v>
      </c>
      <c r="BGS70" s="45" t="s">
        <v>330</v>
      </c>
      <c r="BGT70" s="18" t="s">
        <v>331</v>
      </c>
      <c r="BGU70" s="45" t="s">
        <v>330</v>
      </c>
      <c r="BGV70" s="18" t="s">
        <v>331</v>
      </c>
      <c r="BGW70" s="45" t="s">
        <v>330</v>
      </c>
      <c r="BGX70" s="18" t="s">
        <v>331</v>
      </c>
      <c r="BGY70" s="45" t="s">
        <v>330</v>
      </c>
      <c r="BGZ70" s="18" t="s">
        <v>331</v>
      </c>
      <c r="BHA70" s="45" t="s">
        <v>330</v>
      </c>
      <c r="BHB70" s="18" t="s">
        <v>331</v>
      </c>
      <c r="BHC70" s="45" t="s">
        <v>330</v>
      </c>
      <c r="BHD70" s="18" t="s">
        <v>331</v>
      </c>
      <c r="BHE70" s="45" t="s">
        <v>330</v>
      </c>
      <c r="BHF70" s="18" t="s">
        <v>331</v>
      </c>
      <c r="BHG70" s="45" t="s">
        <v>330</v>
      </c>
      <c r="BHH70" s="18" t="s">
        <v>331</v>
      </c>
      <c r="BHI70" s="45" t="s">
        <v>330</v>
      </c>
      <c r="BHJ70" s="18" t="s">
        <v>331</v>
      </c>
      <c r="BHK70" s="45" t="s">
        <v>330</v>
      </c>
      <c r="BHL70" s="18" t="s">
        <v>331</v>
      </c>
      <c r="BHM70" s="45" t="s">
        <v>330</v>
      </c>
      <c r="BHN70" s="18" t="s">
        <v>331</v>
      </c>
      <c r="BHO70" s="45" t="s">
        <v>330</v>
      </c>
      <c r="BHP70" s="18" t="s">
        <v>331</v>
      </c>
      <c r="BHQ70" s="45" t="s">
        <v>330</v>
      </c>
      <c r="BHR70" s="18" t="s">
        <v>331</v>
      </c>
      <c r="BHS70" s="45" t="s">
        <v>330</v>
      </c>
      <c r="BHT70" s="18" t="s">
        <v>331</v>
      </c>
      <c r="BHU70" s="45" t="s">
        <v>330</v>
      </c>
      <c r="BHV70" s="18" t="s">
        <v>331</v>
      </c>
      <c r="BHW70" s="45" t="s">
        <v>330</v>
      </c>
      <c r="BHX70" s="18" t="s">
        <v>331</v>
      </c>
      <c r="BHY70" s="45" t="s">
        <v>330</v>
      </c>
      <c r="BHZ70" s="18" t="s">
        <v>331</v>
      </c>
      <c r="BIA70" s="45" t="s">
        <v>330</v>
      </c>
      <c r="BIB70" s="18" t="s">
        <v>331</v>
      </c>
      <c r="BIC70" s="45" t="s">
        <v>330</v>
      </c>
      <c r="BID70" s="18" t="s">
        <v>331</v>
      </c>
      <c r="BIE70" s="45" t="s">
        <v>330</v>
      </c>
      <c r="BIF70" s="18" t="s">
        <v>331</v>
      </c>
      <c r="BIG70" s="45" t="s">
        <v>330</v>
      </c>
      <c r="BIH70" s="18" t="s">
        <v>331</v>
      </c>
      <c r="BII70" s="45" t="s">
        <v>330</v>
      </c>
      <c r="BIJ70" s="18" t="s">
        <v>331</v>
      </c>
      <c r="BIK70" s="45" t="s">
        <v>330</v>
      </c>
      <c r="BIL70" s="18" t="s">
        <v>331</v>
      </c>
      <c r="BIM70" s="45" t="s">
        <v>330</v>
      </c>
      <c r="BIN70" s="18" t="s">
        <v>331</v>
      </c>
      <c r="BIO70" s="45" t="s">
        <v>330</v>
      </c>
      <c r="BIP70" s="18" t="s">
        <v>331</v>
      </c>
      <c r="BIQ70" s="45" t="s">
        <v>330</v>
      </c>
      <c r="BIR70" s="18" t="s">
        <v>331</v>
      </c>
      <c r="BIS70" s="45" t="s">
        <v>330</v>
      </c>
      <c r="BIT70" s="18" t="s">
        <v>331</v>
      </c>
      <c r="BIU70" s="45" t="s">
        <v>330</v>
      </c>
      <c r="BIV70" s="18" t="s">
        <v>331</v>
      </c>
      <c r="BIW70" s="45" t="s">
        <v>330</v>
      </c>
      <c r="BIX70" s="18" t="s">
        <v>331</v>
      </c>
      <c r="BIY70" s="45" t="s">
        <v>330</v>
      </c>
      <c r="BIZ70" s="18" t="s">
        <v>331</v>
      </c>
      <c r="BJA70" s="45" t="s">
        <v>330</v>
      </c>
      <c r="BJB70" s="18" t="s">
        <v>331</v>
      </c>
      <c r="BJC70" s="45" t="s">
        <v>330</v>
      </c>
      <c r="BJD70" s="18" t="s">
        <v>331</v>
      </c>
      <c r="BJE70" s="45" t="s">
        <v>330</v>
      </c>
      <c r="BJF70" s="18" t="s">
        <v>331</v>
      </c>
      <c r="BJG70" s="45" t="s">
        <v>330</v>
      </c>
      <c r="BJH70" s="18" t="s">
        <v>331</v>
      </c>
      <c r="BJI70" s="45" t="s">
        <v>330</v>
      </c>
      <c r="BJJ70" s="18" t="s">
        <v>331</v>
      </c>
      <c r="BJK70" s="45" t="s">
        <v>330</v>
      </c>
      <c r="BJL70" s="18" t="s">
        <v>331</v>
      </c>
      <c r="BJM70" s="45" t="s">
        <v>330</v>
      </c>
      <c r="BJN70" s="18" t="s">
        <v>331</v>
      </c>
      <c r="BJO70" s="45" t="s">
        <v>330</v>
      </c>
      <c r="BJP70" s="18" t="s">
        <v>331</v>
      </c>
      <c r="BJQ70" s="45" t="s">
        <v>330</v>
      </c>
      <c r="BJR70" s="18" t="s">
        <v>331</v>
      </c>
      <c r="BJS70" s="45" t="s">
        <v>330</v>
      </c>
      <c r="BJT70" s="18" t="s">
        <v>331</v>
      </c>
      <c r="BJU70" s="45" t="s">
        <v>330</v>
      </c>
      <c r="BJV70" s="18" t="s">
        <v>331</v>
      </c>
      <c r="BJW70" s="45" t="s">
        <v>330</v>
      </c>
      <c r="BJX70" s="18" t="s">
        <v>331</v>
      </c>
      <c r="BJY70" s="45" t="s">
        <v>330</v>
      </c>
      <c r="BJZ70" s="18" t="s">
        <v>331</v>
      </c>
      <c r="BKA70" s="45" t="s">
        <v>330</v>
      </c>
      <c r="BKB70" s="18" t="s">
        <v>331</v>
      </c>
      <c r="BKC70" s="45" t="s">
        <v>330</v>
      </c>
      <c r="BKD70" s="18" t="s">
        <v>331</v>
      </c>
      <c r="BKE70" s="45" t="s">
        <v>330</v>
      </c>
      <c r="BKF70" s="18" t="s">
        <v>331</v>
      </c>
      <c r="BKG70" s="45" t="s">
        <v>330</v>
      </c>
      <c r="BKH70" s="18" t="s">
        <v>331</v>
      </c>
      <c r="BKI70" s="45" t="s">
        <v>330</v>
      </c>
      <c r="BKJ70" s="18" t="s">
        <v>331</v>
      </c>
      <c r="BKK70" s="45" t="s">
        <v>330</v>
      </c>
      <c r="BKL70" s="18" t="s">
        <v>331</v>
      </c>
      <c r="BKM70" s="45" t="s">
        <v>330</v>
      </c>
      <c r="BKN70" s="18" t="s">
        <v>331</v>
      </c>
      <c r="BKO70" s="45" t="s">
        <v>330</v>
      </c>
      <c r="BKP70" s="18" t="s">
        <v>331</v>
      </c>
      <c r="BKQ70" s="45" t="s">
        <v>330</v>
      </c>
      <c r="BKR70" s="18" t="s">
        <v>331</v>
      </c>
      <c r="BKS70" s="45" t="s">
        <v>330</v>
      </c>
      <c r="BKT70" s="18" t="s">
        <v>331</v>
      </c>
      <c r="BKU70" s="45" t="s">
        <v>330</v>
      </c>
      <c r="BKV70" s="18" t="s">
        <v>331</v>
      </c>
      <c r="BKW70" s="45" t="s">
        <v>330</v>
      </c>
      <c r="BKX70" s="18" t="s">
        <v>331</v>
      </c>
      <c r="BKY70" s="45" t="s">
        <v>330</v>
      </c>
      <c r="BKZ70" s="18" t="s">
        <v>331</v>
      </c>
      <c r="BLA70" s="45" t="s">
        <v>330</v>
      </c>
      <c r="BLB70" s="18" t="s">
        <v>331</v>
      </c>
      <c r="BLC70" s="45" t="s">
        <v>330</v>
      </c>
      <c r="BLD70" s="18" t="s">
        <v>331</v>
      </c>
      <c r="BLE70" s="45" t="s">
        <v>330</v>
      </c>
      <c r="BLF70" s="18" t="s">
        <v>331</v>
      </c>
      <c r="BLG70" s="45" t="s">
        <v>330</v>
      </c>
      <c r="BLH70" s="18" t="s">
        <v>331</v>
      </c>
      <c r="BLI70" s="45" t="s">
        <v>330</v>
      </c>
      <c r="BLJ70" s="18" t="s">
        <v>331</v>
      </c>
      <c r="BLK70" s="45" t="s">
        <v>330</v>
      </c>
      <c r="BLL70" s="18" t="s">
        <v>331</v>
      </c>
      <c r="BLM70" s="45" t="s">
        <v>330</v>
      </c>
      <c r="BLN70" s="18" t="s">
        <v>331</v>
      </c>
      <c r="BLO70" s="45" t="s">
        <v>330</v>
      </c>
      <c r="BLP70" s="18" t="s">
        <v>331</v>
      </c>
      <c r="BLQ70" s="45" t="s">
        <v>330</v>
      </c>
      <c r="BLR70" s="18" t="s">
        <v>331</v>
      </c>
      <c r="BLS70" s="45" t="s">
        <v>330</v>
      </c>
      <c r="BLT70" s="18" t="s">
        <v>331</v>
      </c>
      <c r="BLU70" s="45" t="s">
        <v>330</v>
      </c>
      <c r="BLV70" s="18" t="s">
        <v>331</v>
      </c>
      <c r="BLW70" s="45" t="s">
        <v>330</v>
      </c>
      <c r="BLX70" s="18" t="s">
        <v>331</v>
      </c>
      <c r="BLY70" s="45" t="s">
        <v>330</v>
      </c>
      <c r="BLZ70" s="18" t="s">
        <v>331</v>
      </c>
      <c r="BMA70" s="45" t="s">
        <v>330</v>
      </c>
      <c r="BMB70" s="18" t="s">
        <v>331</v>
      </c>
      <c r="BMC70" s="45" t="s">
        <v>330</v>
      </c>
      <c r="BMD70" s="18" t="s">
        <v>331</v>
      </c>
      <c r="BME70" s="45" t="s">
        <v>330</v>
      </c>
      <c r="BMF70" s="18" t="s">
        <v>331</v>
      </c>
      <c r="BMG70" s="45" t="s">
        <v>330</v>
      </c>
      <c r="BMH70" s="18" t="s">
        <v>331</v>
      </c>
      <c r="BMI70" s="45" t="s">
        <v>330</v>
      </c>
      <c r="BMJ70" s="18" t="s">
        <v>331</v>
      </c>
      <c r="BMK70" s="45" t="s">
        <v>330</v>
      </c>
      <c r="BML70" s="18" t="s">
        <v>331</v>
      </c>
      <c r="BMM70" s="45" t="s">
        <v>330</v>
      </c>
      <c r="BMN70" s="18" t="s">
        <v>331</v>
      </c>
      <c r="BMO70" s="45" t="s">
        <v>330</v>
      </c>
      <c r="BMP70" s="18" t="s">
        <v>331</v>
      </c>
      <c r="BMQ70" s="45" t="s">
        <v>330</v>
      </c>
      <c r="BMR70" s="18" t="s">
        <v>331</v>
      </c>
      <c r="BMS70" s="45" t="s">
        <v>330</v>
      </c>
      <c r="BMT70" s="18" t="s">
        <v>331</v>
      </c>
      <c r="BMU70" s="45" t="s">
        <v>330</v>
      </c>
      <c r="BMV70" s="18" t="s">
        <v>331</v>
      </c>
      <c r="BMW70" s="45" t="s">
        <v>330</v>
      </c>
      <c r="BMX70" s="18" t="s">
        <v>331</v>
      </c>
      <c r="BMY70" s="45" t="s">
        <v>330</v>
      </c>
      <c r="BMZ70" s="18" t="s">
        <v>331</v>
      </c>
      <c r="BNA70" s="45" t="s">
        <v>330</v>
      </c>
      <c r="BNB70" s="18" t="s">
        <v>331</v>
      </c>
      <c r="BNC70" s="45" t="s">
        <v>330</v>
      </c>
      <c r="BND70" s="18" t="s">
        <v>331</v>
      </c>
      <c r="BNE70" s="45" t="s">
        <v>330</v>
      </c>
      <c r="BNF70" s="18" t="s">
        <v>331</v>
      </c>
      <c r="BNG70" s="45" t="s">
        <v>330</v>
      </c>
      <c r="BNH70" s="18" t="s">
        <v>331</v>
      </c>
      <c r="BNI70" s="45" t="s">
        <v>330</v>
      </c>
      <c r="BNJ70" s="18" t="s">
        <v>331</v>
      </c>
      <c r="BNK70" s="45" t="s">
        <v>330</v>
      </c>
      <c r="BNL70" s="18" t="s">
        <v>331</v>
      </c>
      <c r="BNM70" s="45" t="s">
        <v>330</v>
      </c>
      <c r="BNN70" s="18" t="s">
        <v>331</v>
      </c>
      <c r="BNO70" s="45" t="s">
        <v>330</v>
      </c>
      <c r="BNP70" s="18" t="s">
        <v>331</v>
      </c>
      <c r="BNQ70" s="45" t="s">
        <v>330</v>
      </c>
      <c r="BNR70" s="18" t="s">
        <v>331</v>
      </c>
      <c r="BNS70" s="45" t="s">
        <v>330</v>
      </c>
      <c r="BNT70" s="18" t="s">
        <v>331</v>
      </c>
      <c r="BNU70" s="45" t="s">
        <v>330</v>
      </c>
      <c r="BNV70" s="18" t="s">
        <v>331</v>
      </c>
      <c r="BNW70" s="45" t="s">
        <v>330</v>
      </c>
      <c r="BNX70" s="18" t="s">
        <v>331</v>
      </c>
      <c r="BNY70" s="45" t="s">
        <v>330</v>
      </c>
      <c r="BNZ70" s="18" t="s">
        <v>331</v>
      </c>
      <c r="BOA70" s="45" t="s">
        <v>330</v>
      </c>
      <c r="BOB70" s="18" t="s">
        <v>331</v>
      </c>
      <c r="BOC70" s="45" t="s">
        <v>330</v>
      </c>
      <c r="BOD70" s="18" t="s">
        <v>331</v>
      </c>
      <c r="BOE70" s="45" t="s">
        <v>330</v>
      </c>
      <c r="BOF70" s="18" t="s">
        <v>331</v>
      </c>
      <c r="BOG70" s="45" t="s">
        <v>330</v>
      </c>
      <c r="BOH70" s="18" t="s">
        <v>331</v>
      </c>
      <c r="BOI70" s="45" t="s">
        <v>330</v>
      </c>
      <c r="BOJ70" s="18" t="s">
        <v>331</v>
      </c>
      <c r="BOK70" s="45" t="s">
        <v>330</v>
      </c>
      <c r="BOL70" s="18" t="s">
        <v>331</v>
      </c>
      <c r="BOM70" s="45" t="s">
        <v>330</v>
      </c>
      <c r="BON70" s="18" t="s">
        <v>331</v>
      </c>
      <c r="BOO70" s="45" t="s">
        <v>330</v>
      </c>
      <c r="BOP70" s="18" t="s">
        <v>331</v>
      </c>
      <c r="BOQ70" s="45" t="s">
        <v>330</v>
      </c>
      <c r="BOR70" s="18" t="s">
        <v>331</v>
      </c>
      <c r="BOS70" s="45" t="s">
        <v>330</v>
      </c>
      <c r="BOT70" s="18" t="s">
        <v>331</v>
      </c>
      <c r="BOU70" s="45" t="s">
        <v>330</v>
      </c>
      <c r="BOV70" s="18" t="s">
        <v>331</v>
      </c>
      <c r="BOW70" s="45" t="s">
        <v>330</v>
      </c>
      <c r="BOX70" s="18" t="s">
        <v>331</v>
      </c>
      <c r="BOY70" s="45" t="s">
        <v>330</v>
      </c>
      <c r="BOZ70" s="18" t="s">
        <v>331</v>
      </c>
      <c r="BPA70" s="45" t="s">
        <v>330</v>
      </c>
      <c r="BPB70" s="18" t="s">
        <v>331</v>
      </c>
      <c r="BPC70" s="45" t="s">
        <v>330</v>
      </c>
      <c r="BPD70" s="18" t="s">
        <v>331</v>
      </c>
      <c r="BPE70" s="45" t="s">
        <v>330</v>
      </c>
      <c r="BPF70" s="18" t="s">
        <v>331</v>
      </c>
      <c r="BPG70" s="45" t="s">
        <v>330</v>
      </c>
      <c r="BPH70" s="18" t="s">
        <v>331</v>
      </c>
      <c r="BPI70" s="45" t="s">
        <v>330</v>
      </c>
      <c r="BPJ70" s="18" t="s">
        <v>331</v>
      </c>
      <c r="BPK70" s="45" t="s">
        <v>330</v>
      </c>
      <c r="BPL70" s="18" t="s">
        <v>331</v>
      </c>
      <c r="BPM70" s="45" t="s">
        <v>330</v>
      </c>
      <c r="BPN70" s="18" t="s">
        <v>331</v>
      </c>
      <c r="BPO70" s="45" t="s">
        <v>330</v>
      </c>
      <c r="BPP70" s="18" t="s">
        <v>331</v>
      </c>
      <c r="BPQ70" s="45" t="s">
        <v>330</v>
      </c>
      <c r="BPR70" s="18" t="s">
        <v>331</v>
      </c>
      <c r="BPS70" s="45" t="s">
        <v>330</v>
      </c>
      <c r="BPT70" s="18" t="s">
        <v>331</v>
      </c>
      <c r="BPU70" s="45" t="s">
        <v>330</v>
      </c>
      <c r="BPV70" s="18" t="s">
        <v>331</v>
      </c>
      <c r="BPW70" s="45" t="s">
        <v>330</v>
      </c>
      <c r="BPX70" s="18" t="s">
        <v>331</v>
      </c>
      <c r="BPY70" s="45" t="s">
        <v>330</v>
      </c>
      <c r="BPZ70" s="18" t="s">
        <v>331</v>
      </c>
      <c r="BQA70" s="45" t="s">
        <v>330</v>
      </c>
      <c r="BQB70" s="18" t="s">
        <v>331</v>
      </c>
      <c r="BQC70" s="45" t="s">
        <v>330</v>
      </c>
      <c r="BQD70" s="18" t="s">
        <v>331</v>
      </c>
      <c r="BQE70" s="45" t="s">
        <v>330</v>
      </c>
      <c r="BQF70" s="18" t="s">
        <v>331</v>
      </c>
      <c r="BQG70" s="45" t="s">
        <v>330</v>
      </c>
      <c r="BQH70" s="18" t="s">
        <v>331</v>
      </c>
      <c r="BQI70" s="45" t="s">
        <v>330</v>
      </c>
      <c r="BQJ70" s="18" t="s">
        <v>331</v>
      </c>
      <c r="BQK70" s="45" t="s">
        <v>330</v>
      </c>
      <c r="BQL70" s="18" t="s">
        <v>331</v>
      </c>
      <c r="BQM70" s="45" t="s">
        <v>330</v>
      </c>
      <c r="BQN70" s="18" t="s">
        <v>331</v>
      </c>
      <c r="BQO70" s="45" t="s">
        <v>330</v>
      </c>
      <c r="BQP70" s="18" t="s">
        <v>331</v>
      </c>
      <c r="BQQ70" s="45" t="s">
        <v>330</v>
      </c>
      <c r="BQR70" s="18" t="s">
        <v>331</v>
      </c>
      <c r="BQS70" s="45" t="s">
        <v>330</v>
      </c>
      <c r="BQT70" s="18" t="s">
        <v>331</v>
      </c>
      <c r="BQU70" s="45" t="s">
        <v>330</v>
      </c>
      <c r="BQV70" s="18" t="s">
        <v>331</v>
      </c>
      <c r="BQW70" s="45" t="s">
        <v>330</v>
      </c>
      <c r="BQX70" s="18" t="s">
        <v>331</v>
      </c>
      <c r="BQY70" s="45" t="s">
        <v>330</v>
      </c>
      <c r="BQZ70" s="18" t="s">
        <v>331</v>
      </c>
      <c r="BRA70" s="45" t="s">
        <v>330</v>
      </c>
      <c r="BRB70" s="18" t="s">
        <v>331</v>
      </c>
      <c r="BRC70" s="45" t="s">
        <v>330</v>
      </c>
      <c r="BRD70" s="18" t="s">
        <v>331</v>
      </c>
      <c r="BRE70" s="45" t="s">
        <v>330</v>
      </c>
      <c r="BRF70" s="18" t="s">
        <v>331</v>
      </c>
      <c r="BRG70" s="45" t="s">
        <v>330</v>
      </c>
      <c r="BRH70" s="18" t="s">
        <v>331</v>
      </c>
      <c r="BRI70" s="45" t="s">
        <v>330</v>
      </c>
      <c r="BRJ70" s="18" t="s">
        <v>331</v>
      </c>
      <c r="BRK70" s="45" t="s">
        <v>330</v>
      </c>
      <c r="BRL70" s="18" t="s">
        <v>331</v>
      </c>
      <c r="BRM70" s="45" t="s">
        <v>330</v>
      </c>
      <c r="BRN70" s="18" t="s">
        <v>331</v>
      </c>
      <c r="BRO70" s="45" t="s">
        <v>330</v>
      </c>
      <c r="BRP70" s="18" t="s">
        <v>331</v>
      </c>
      <c r="BRQ70" s="45" t="s">
        <v>330</v>
      </c>
      <c r="BRR70" s="18" t="s">
        <v>331</v>
      </c>
      <c r="BRS70" s="45" t="s">
        <v>330</v>
      </c>
      <c r="BRT70" s="18" t="s">
        <v>331</v>
      </c>
      <c r="BRU70" s="45" t="s">
        <v>330</v>
      </c>
      <c r="BRV70" s="18" t="s">
        <v>331</v>
      </c>
      <c r="BRW70" s="45" t="s">
        <v>330</v>
      </c>
      <c r="BRX70" s="18" t="s">
        <v>331</v>
      </c>
      <c r="BRY70" s="45" t="s">
        <v>330</v>
      </c>
      <c r="BRZ70" s="18" t="s">
        <v>331</v>
      </c>
      <c r="BSA70" s="45" t="s">
        <v>330</v>
      </c>
      <c r="BSB70" s="18" t="s">
        <v>331</v>
      </c>
      <c r="BSC70" s="45" t="s">
        <v>330</v>
      </c>
      <c r="BSD70" s="18" t="s">
        <v>331</v>
      </c>
      <c r="BSE70" s="45" t="s">
        <v>330</v>
      </c>
      <c r="BSF70" s="18" t="s">
        <v>331</v>
      </c>
      <c r="BSG70" s="45" t="s">
        <v>330</v>
      </c>
      <c r="BSH70" s="18" t="s">
        <v>331</v>
      </c>
      <c r="BSI70" s="45" t="s">
        <v>330</v>
      </c>
      <c r="BSJ70" s="18" t="s">
        <v>331</v>
      </c>
      <c r="BSK70" s="45" t="s">
        <v>330</v>
      </c>
      <c r="BSL70" s="18" t="s">
        <v>331</v>
      </c>
      <c r="BSM70" s="45" t="s">
        <v>330</v>
      </c>
      <c r="BSN70" s="18" t="s">
        <v>331</v>
      </c>
      <c r="BSO70" s="45" t="s">
        <v>330</v>
      </c>
      <c r="BSP70" s="18" t="s">
        <v>331</v>
      </c>
      <c r="BSQ70" s="45" t="s">
        <v>330</v>
      </c>
      <c r="BSR70" s="18" t="s">
        <v>331</v>
      </c>
      <c r="BSS70" s="45" t="s">
        <v>330</v>
      </c>
      <c r="BST70" s="18" t="s">
        <v>331</v>
      </c>
      <c r="BSU70" s="45" t="s">
        <v>330</v>
      </c>
      <c r="BSV70" s="18" t="s">
        <v>331</v>
      </c>
      <c r="BSW70" s="45" t="s">
        <v>330</v>
      </c>
      <c r="BSX70" s="18" t="s">
        <v>331</v>
      </c>
      <c r="BSY70" s="45" t="s">
        <v>330</v>
      </c>
      <c r="BSZ70" s="18" t="s">
        <v>331</v>
      </c>
      <c r="BTA70" s="45" t="s">
        <v>330</v>
      </c>
      <c r="BTB70" s="18" t="s">
        <v>331</v>
      </c>
      <c r="BTC70" s="45" t="s">
        <v>330</v>
      </c>
      <c r="BTD70" s="18" t="s">
        <v>331</v>
      </c>
      <c r="BTE70" s="45" t="s">
        <v>330</v>
      </c>
      <c r="BTF70" s="18" t="s">
        <v>331</v>
      </c>
      <c r="BTG70" s="45" t="s">
        <v>330</v>
      </c>
      <c r="BTH70" s="18" t="s">
        <v>331</v>
      </c>
      <c r="BTI70" s="45" t="s">
        <v>330</v>
      </c>
      <c r="BTJ70" s="18" t="s">
        <v>331</v>
      </c>
      <c r="BTK70" s="45" t="s">
        <v>330</v>
      </c>
      <c r="BTL70" s="18" t="s">
        <v>331</v>
      </c>
      <c r="BTM70" s="45" t="s">
        <v>330</v>
      </c>
      <c r="BTN70" s="18" t="s">
        <v>331</v>
      </c>
      <c r="BTO70" s="45" t="s">
        <v>330</v>
      </c>
      <c r="BTP70" s="18" t="s">
        <v>331</v>
      </c>
      <c r="BTQ70" s="45" t="s">
        <v>330</v>
      </c>
      <c r="BTR70" s="18" t="s">
        <v>331</v>
      </c>
      <c r="BTS70" s="45" t="s">
        <v>330</v>
      </c>
      <c r="BTT70" s="18" t="s">
        <v>331</v>
      </c>
      <c r="BTU70" s="45" t="s">
        <v>330</v>
      </c>
      <c r="BTV70" s="18" t="s">
        <v>331</v>
      </c>
      <c r="BTW70" s="45" t="s">
        <v>330</v>
      </c>
      <c r="BTX70" s="18" t="s">
        <v>331</v>
      </c>
      <c r="BTY70" s="45" t="s">
        <v>330</v>
      </c>
      <c r="BTZ70" s="18" t="s">
        <v>331</v>
      </c>
      <c r="BUA70" s="45" t="s">
        <v>330</v>
      </c>
      <c r="BUB70" s="18" t="s">
        <v>331</v>
      </c>
      <c r="BUC70" s="45" t="s">
        <v>330</v>
      </c>
      <c r="BUD70" s="18" t="s">
        <v>331</v>
      </c>
      <c r="BUE70" s="45" t="s">
        <v>330</v>
      </c>
      <c r="BUF70" s="18" t="s">
        <v>331</v>
      </c>
      <c r="BUG70" s="45" t="s">
        <v>330</v>
      </c>
      <c r="BUH70" s="18" t="s">
        <v>331</v>
      </c>
      <c r="BUI70" s="45" t="s">
        <v>330</v>
      </c>
      <c r="BUJ70" s="18" t="s">
        <v>331</v>
      </c>
      <c r="BUK70" s="45" t="s">
        <v>330</v>
      </c>
      <c r="BUL70" s="18" t="s">
        <v>331</v>
      </c>
      <c r="BUM70" s="45" t="s">
        <v>330</v>
      </c>
      <c r="BUN70" s="18" t="s">
        <v>331</v>
      </c>
      <c r="BUO70" s="45" t="s">
        <v>330</v>
      </c>
      <c r="BUP70" s="18" t="s">
        <v>331</v>
      </c>
      <c r="BUQ70" s="45" t="s">
        <v>330</v>
      </c>
      <c r="BUR70" s="18" t="s">
        <v>331</v>
      </c>
      <c r="BUS70" s="45" t="s">
        <v>330</v>
      </c>
      <c r="BUT70" s="18" t="s">
        <v>331</v>
      </c>
      <c r="BUU70" s="45" t="s">
        <v>330</v>
      </c>
      <c r="BUV70" s="18" t="s">
        <v>331</v>
      </c>
      <c r="BUW70" s="45" t="s">
        <v>330</v>
      </c>
      <c r="BUX70" s="18" t="s">
        <v>331</v>
      </c>
      <c r="BUY70" s="45" t="s">
        <v>330</v>
      </c>
      <c r="BUZ70" s="18" t="s">
        <v>331</v>
      </c>
      <c r="BVA70" s="45" t="s">
        <v>330</v>
      </c>
      <c r="BVB70" s="18" t="s">
        <v>331</v>
      </c>
      <c r="BVC70" s="45" t="s">
        <v>330</v>
      </c>
      <c r="BVD70" s="18" t="s">
        <v>331</v>
      </c>
      <c r="BVE70" s="45" t="s">
        <v>330</v>
      </c>
      <c r="BVF70" s="18" t="s">
        <v>331</v>
      </c>
      <c r="BVG70" s="45" t="s">
        <v>330</v>
      </c>
      <c r="BVH70" s="18" t="s">
        <v>331</v>
      </c>
      <c r="BVI70" s="45" t="s">
        <v>330</v>
      </c>
      <c r="BVJ70" s="18" t="s">
        <v>331</v>
      </c>
      <c r="BVK70" s="45" t="s">
        <v>330</v>
      </c>
      <c r="BVL70" s="18" t="s">
        <v>331</v>
      </c>
      <c r="BVM70" s="45" t="s">
        <v>330</v>
      </c>
      <c r="BVN70" s="18" t="s">
        <v>331</v>
      </c>
      <c r="BVO70" s="45" t="s">
        <v>330</v>
      </c>
      <c r="BVP70" s="18" t="s">
        <v>331</v>
      </c>
      <c r="BVQ70" s="45" t="s">
        <v>330</v>
      </c>
      <c r="BVR70" s="18" t="s">
        <v>331</v>
      </c>
      <c r="BVS70" s="45" t="s">
        <v>330</v>
      </c>
      <c r="BVT70" s="18" t="s">
        <v>331</v>
      </c>
      <c r="BVU70" s="45" t="s">
        <v>330</v>
      </c>
      <c r="BVV70" s="18" t="s">
        <v>331</v>
      </c>
      <c r="BVW70" s="45" t="s">
        <v>330</v>
      </c>
      <c r="BVX70" s="18" t="s">
        <v>331</v>
      </c>
      <c r="BVY70" s="45" t="s">
        <v>330</v>
      </c>
      <c r="BVZ70" s="18" t="s">
        <v>331</v>
      </c>
      <c r="BWA70" s="45" t="s">
        <v>330</v>
      </c>
      <c r="BWB70" s="18" t="s">
        <v>331</v>
      </c>
      <c r="BWC70" s="45" t="s">
        <v>330</v>
      </c>
      <c r="BWD70" s="18" t="s">
        <v>331</v>
      </c>
      <c r="BWE70" s="45" t="s">
        <v>330</v>
      </c>
      <c r="BWF70" s="18" t="s">
        <v>331</v>
      </c>
      <c r="BWG70" s="45" t="s">
        <v>330</v>
      </c>
      <c r="BWH70" s="18" t="s">
        <v>331</v>
      </c>
      <c r="BWI70" s="45" t="s">
        <v>330</v>
      </c>
      <c r="BWJ70" s="18" t="s">
        <v>331</v>
      </c>
      <c r="BWK70" s="45" t="s">
        <v>330</v>
      </c>
      <c r="BWL70" s="18" t="s">
        <v>331</v>
      </c>
      <c r="BWM70" s="45" t="s">
        <v>330</v>
      </c>
      <c r="BWN70" s="18" t="s">
        <v>331</v>
      </c>
      <c r="BWO70" s="45" t="s">
        <v>330</v>
      </c>
      <c r="BWP70" s="18" t="s">
        <v>331</v>
      </c>
      <c r="BWQ70" s="45" t="s">
        <v>330</v>
      </c>
      <c r="BWR70" s="18" t="s">
        <v>331</v>
      </c>
      <c r="BWS70" s="45" t="s">
        <v>330</v>
      </c>
      <c r="BWT70" s="18" t="s">
        <v>331</v>
      </c>
      <c r="BWU70" s="45" t="s">
        <v>330</v>
      </c>
      <c r="BWV70" s="18" t="s">
        <v>331</v>
      </c>
      <c r="BWW70" s="45" t="s">
        <v>330</v>
      </c>
      <c r="BWX70" s="18" t="s">
        <v>331</v>
      </c>
      <c r="BWY70" s="45" t="s">
        <v>330</v>
      </c>
      <c r="BWZ70" s="18" t="s">
        <v>331</v>
      </c>
      <c r="BXA70" s="45" t="s">
        <v>330</v>
      </c>
      <c r="BXB70" s="18" t="s">
        <v>331</v>
      </c>
      <c r="BXC70" s="45" t="s">
        <v>330</v>
      </c>
      <c r="BXD70" s="18" t="s">
        <v>331</v>
      </c>
      <c r="BXE70" s="45" t="s">
        <v>330</v>
      </c>
      <c r="BXF70" s="18" t="s">
        <v>331</v>
      </c>
      <c r="BXG70" s="45" t="s">
        <v>330</v>
      </c>
      <c r="BXH70" s="18" t="s">
        <v>331</v>
      </c>
      <c r="BXI70" s="45" t="s">
        <v>330</v>
      </c>
      <c r="BXJ70" s="18" t="s">
        <v>331</v>
      </c>
      <c r="BXK70" s="45" t="s">
        <v>330</v>
      </c>
      <c r="BXL70" s="18" t="s">
        <v>331</v>
      </c>
      <c r="BXM70" s="45" t="s">
        <v>330</v>
      </c>
      <c r="BXN70" s="18" t="s">
        <v>331</v>
      </c>
      <c r="BXO70" s="45" t="s">
        <v>330</v>
      </c>
      <c r="BXP70" s="18" t="s">
        <v>331</v>
      </c>
      <c r="BXQ70" s="45" t="s">
        <v>330</v>
      </c>
      <c r="BXR70" s="18" t="s">
        <v>331</v>
      </c>
      <c r="BXS70" s="45" t="s">
        <v>330</v>
      </c>
      <c r="BXT70" s="18" t="s">
        <v>331</v>
      </c>
      <c r="BXU70" s="45" t="s">
        <v>330</v>
      </c>
      <c r="BXV70" s="18" t="s">
        <v>331</v>
      </c>
      <c r="BXW70" s="45" t="s">
        <v>330</v>
      </c>
      <c r="BXX70" s="18" t="s">
        <v>331</v>
      </c>
      <c r="BXY70" s="45" t="s">
        <v>330</v>
      </c>
      <c r="BXZ70" s="18" t="s">
        <v>331</v>
      </c>
      <c r="BYA70" s="45" t="s">
        <v>330</v>
      </c>
      <c r="BYB70" s="18" t="s">
        <v>331</v>
      </c>
      <c r="BYC70" s="45" t="s">
        <v>330</v>
      </c>
      <c r="BYD70" s="18" t="s">
        <v>331</v>
      </c>
      <c r="BYE70" s="45" t="s">
        <v>330</v>
      </c>
      <c r="BYF70" s="18" t="s">
        <v>331</v>
      </c>
      <c r="BYG70" s="45" t="s">
        <v>330</v>
      </c>
      <c r="BYH70" s="18" t="s">
        <v>331</v>
      </c>
      <c r="BYI70" s="45" t="s">
        <v>330</v>
      </c>
      <c r="BYJ70" s="18" t="s">
        <v>331</v>
      </c>
      <c r="BYK70" s="45" t="s">
        <v>330</v>
      </c>
      <c r="BYL70" s="18" t="s">
        <v>331</v>
      </c>
      <c r="BYM70" s="45" t="s">
        <v>330</v>
      </c>
      <c r="BYN70" s="18" t="s">
        <v>331</v>
      </c>
      <c r="BYO70" s="45" t="s">
        <v>330</v>
      </c>
      <c r="BYP70" s="18" t="s">
        <v>331</v>
      </c>
      <c r="BYQ70" s="45" t="s">
        <v>330</v>
      </c>
      <c r="BYR70" s="18" t="s">
        <v>331</v>
      </c>
      <c r="BYS70" s="45" t="s">
        <v>330</v>
      </c>
      <c r="BYT70" s="18" t="s">
        <v>331</v>
      </c>
      <c r="BYU70" s="45" t="s">
        <v>330</v>
      </c>
      <c r="BYV70" s="18" t="s">
        <v>331</v>
      </c>
      <c r="BYW70" s="45" t="s">
        <v>330</v>
      </c>
      <c r="BYX70" s="18" t="s">
        <v>331</v>
      </c>
      <c r="BYY70" s="45" t="s">
        <v>330</v>
      </c>
      <c r="BYZ70" s="18" t="s">
        <v>331</v>
      </c>
      <c r="BZA70" s="45" t="s">
        <v>330</v>
      </c>
      <c r="BZB70" s="18" t="s">
        <v>331</v>
      </c>
      <c r="BZC70" s="45" t="s">
        <v>330</v>
      </c>
      <c r="BZD70" s="18" t="s">
        <v>331</v>
      </c>
      <c r="BZE70" s="45" t="s">
        <v>330</v>
      </c>
      <c r="BZF70" s="18" t="s">
        <v>331</v>
      </c>
      <c r="BZG70" s="45" t="s">
        <v>330</v>
      </c>
      <c r="BZH70" s="18" t="s">
        <v>331</v>
      </c>
      <c r="BZI70" s="45" t="s">
        <v>330</v>
      </c>
      <c r="BZJ70" s="18" t="s">
        <v>331</v>
      </c>
      <c r="BZK70" s="45" t="s">
        <v>330</v>
      </c>
      <c r="BZL70" s="18" t="s">
        <v>331</v>
      </c>
      <c r="BZM70" s="45" t="s">
        <v>330</v>
      </c>
      <c r="BZN70" s="18" t="s">
        <v>331</v>
      </c>
      <c r="BZO70" s="45" t="s">
        <v>330</v>
      </c>
      <c r="BZP70" s="18" t="s">
        <v>331</v>
      </c>
      <c r="BZQ70" s="45" t="s">
        <v>330</v>
      </c>
      <c r="BZR70" s="18" t="s">
        <v>331</v>
      </c>
      <c r="BZS70" s="45" t="s">
        <v>330</v>
      </c>
      <c r="BZT70" s="18" t="s">
        <v>331</v>
      </c>
      <c r="BZU70" s="45" t="s">
        <v>330</v>
      </c>
      <c r="BZV70" s="18" t="s">
        <v>331</v>
      </c>
      <c r="BZW70" s="45" t="s">
        <v>330</v>
      </c>
      <c r="BZX70" s="18" t="s">
        <v>331</v>
      </c>
      <c r="BZY70" s="45" t="s">
        <v>330</v>
      </c>
      <c r="BZZ70" s="18" t="s">
        <v>331</v>
      </c>
      <c r="CAA70" s="45" t="s">
        <v>330</v>
      </c>
      <c r="CAB70" s="18" t="s">
        <v>331</v>
      </c>
      <c r="CAC70" s="45" t="s">
        <v>330</v>
      </c>
      <c r="CAD70" s="18" t="s">
        <v>331</v>
      </c>
      <c r="CAE70" s="45" t="s">
        <v>330</v>
      </c>
      <c r="CAF70" s="18" t="s">
        <v>331</v>
      </c>
      <c r="CAG70" s="45" t="s">
        <v>330</v>
      </c>
      <c r="CAH70" s="18" t="s">
        <v>331</v>
      </c>
      <c r="CAI70" s="45" t="s">
        <v>330</v>
      </c>
      <c r="CAJ70" s="18" t="s">
        <v>331</v>
      </c>
      <c r="CAK70" s="45" t="s">
        <v>330</v>
      </c>
      <c r="CAL70" s="18" t="s">
        <v>331</v>
      </c>
      <c r="CAM70" s="45" t="s">
        <v>330</v>
      </c>
      <c r="CAN70" s="18" t="s">
        <v>331</v>
      </c>
      <c r="CAO70" s="45" t="s">
        <v>330</v>
      </c>
      <c r="CAP70" s="18" t="s">
        <v>331</v>
      </c>
      <c r="CAQ70" s="45" t="s">
        <v>330</v>
      </c>
      <c r="CAR70" s="18" t="s">
        <v>331</v>
      </c>
      <c r="CAS70" s="45" t="s">
        <v>330</v>
      </c>
      <c r="CAT70" s="18" t="s">
        <v>331</v>
      </c>
      <c r="CAU70" s="45" t="s">
        <v>330</v>
      </c>
      <c r="CAV70" s="18" t="s">
        <v>331</v>
      </c>
      <c r="CAW70" s="45" t="s">
        <v>330</v>
      </c>
      <c r="CAX70" s="18" t="s">
        <v>331</v>
      </c>
      <c r="CAY70" s="45" t="s">
        <v>330</v>
      </c>
      <c r="CAZ70" s="18" t="s">
        <v>331</v>
      </c>
      <c r="CBA70" s="45" t="s">
        <v>330</v>
      </c>
      <c r="CBB70" s="18" t="s">
        <v>331</v>
      </c>
      <c r="CBC70" s="45" t="s">
        <v>330</v>
      </c>
      <c r="CBD70" s="18" t="s">
        <v>331</v>
      </c>
      <c r="CBE70" s="45" t="s">
        <v>330</v>
      </c>
      <c r="CBF70" s="18" t="s">
        <v>331</v>
      </c>
      <c r="CBG70" s="45" t="s">
        <v>330</v>
      </c>
      <c r="CBH70" s="18" t="s">
        <v>331</v>
      </c>
      <c r="CBI70" s="45" t="s">
        <v>330</v>
      </c>
      <c r="CBJ70" s="18" t="s">
        <v>331</v>
      </c>
      <c r="CBK70" s="45" t="s">
        <v>330</v>
      </c>
      <c r="CBL70" s="18" t="s">
        <v>331</v>
      </c>
      <c r="CBM70" s="45" t="s">
        <v>330</v>
      </c>
      <c r="CBN70" s="18" t="s">
        <v>331</v>
      </c>
      <c r="CBO70" s="45" t="s">
        <v>330</v>
      </c>
      <c r="CBP70" s="18" t="s">
        <v>331</v>
      </c>
      <c r="CBQ70" s="45" t="s">
        <v>330</v>
      </c>
      <c r="CBR70" s="18" t="s">
        <v>331</v>
      </c>
      <c r="CBS70" s="45" t="s">
        <v>330</v>
      </c>
      <c r="CBT70" s="18" t="s">
        <v>331</v>
      </c>
      <c r="CBU70" s="45" t="s">
        <v>330</v>
      </c>
      <c r="CBV70" s="18" t="s">
        <v>331</v>
      </c>
      <c r="CBW70" s="45" t="s">
        <v>330</v>
      </c>
      <c r="CBX70" s="18" t="s">
        <v>331</v>
      </c>
      <c r="CBY70" s="45" t="s">
        <v>330</v>
      </c>
      <c r="CBZ70" s="18" t="s">
        <v>331</v>
      </c>
      <c r="CCA70" s="45" t="s">
        <v>330</v>
      </c>
      <c r="CCB70" s="18" t="s">
        <v>331</v>
      </c>
      <c r="CCC70" s="45" t="s">
        <v>330</v>
      </c>
      <c r="CCD70" s="18" t="s">
        <v>331</v>
      </c>
      <c r="CCE70" s="45" t="s">
        <v>330</v>
      </c>
      <c r="CCF70" s="18" t="s">
        <v>331</v>
      </c>
      <c r="CCG70" s="45" t="s">
        <v>330</v>
      </c>
      <c r="CCH70" s="18" t="s">
        <v>331</v>
      </c>
      <c r="CCI70" s="45" t="s">
        <v>330</v>
      </c>
      <c r="CCJ70" s="18" t="s">
        <v>331</v>
      </c>
      <c r="CCK70" s="45" t="s">
        <v>330</v>
      </c>
      <c r="CCL70" s="18" t="s">
        <v>331</v>
      </c>
      <c r="CCM70" s="45" t="s">
        <v>330</v>
      </c>
      <c r="CCN70" s="18" t="s">
        <v>331</v>
      </c>
      <c r="CCO70" s="45" t="s">
        <v>330</v>
      </c>
      <c r="CCP70" s="18" t="s">
        <v>331</v>
      </c>
      <c r="CCQ70" s="45" t="s">
        <v>330</v>
      </c>
      <c r="CCR70" s="18" t="s">
        <v>331</v>
      </c>
      <c r="CCS70" s="45" t="s">
        <v>330</v>
      </c>
      <c r="CCT70" s="18" t="s">
        <v>331</v>
      </c>
      <c r="CCU70" s="45" t="s">
        <v>330</v>
      </c>
      <c r="CCV70" s="18" t="s">
        <v>331</v>
      </c>
      <c r="CCW70" s="45" t="s">
        <v>330</v>
      </c>
      <c r="CCX70" s="18" t="s">
        <v>331</v>
      </c>
      <c r="CCY70" s="45" t="s">
        <v>330</v>
      </c>
      <c r="CCZ70" s="18" t="s">
        <v>331</v>
      </c>
      <c r="CDA70" s="45" t="s">
        <v>330</v>
      </c>
      <c r="CDB70" s="18" t="s">
        <v>331</v>
      </c>
      <c r="CDC70" s="45" t="s">
        <v>330</v>
      </c>
      <c r="CDD70" s="18" t="s">
        <v>331</v>
      </c>
      <c r="CDE70" s="45" t="s">
        <v>330</v>
      </c>
      <c r="CDF70" s="18" t="s">
        <v>331</v>
      </c>
      <c r="CDG70" s="45" t="s">
        <v>330</v>
      </c>
      <c r="CDH70" s="18" t="s">
        <v>331</v>
      </c>
      <c r="CDI70" s="45" t="s">
        <v>330</v>
      </c>
      <c r="CDJ70" s="18" t="s">
        <v>331</v>
      </c>
      <c r="CDK70" s="45" t="s">
        <v>330</v>
      </c>
      <c r="CDL70" s="18" t="s">
        <v>331</v>
      </c>
      <c r="CDM70" s="45" t="s">
        <v>330</v>
      </c>
      <c r="CDN70" s="18" t="s">
        <v>331</v>
      </c>
      <c r="CDO70" s="45" t="s">
        <v>330</v>
      </c>
      <c r="CDP70" s="18" t="s">
        <v>331</v>
      </c>
      <c r="CDQ70" s="45" t="s">
        <v>330</v>
      </c>
      <c r="CDR70" s="18" t="s">
        <v>331</v>
      </c>
      <c r="CDS70" s="45" t="s">
        <v>330</v>
      </c>
      <c r="CDT70" s="18" t="s">
        <v>331</v>
      </c>
      <c r="CDU70" s="45" t="s">
        <v>330</v>
      </c>
      <c r="CDV70" s="18" t="s">
        <v>331</v>
      </c>
      <c r="CDW70" s="45" t="s">
        <v>330</v>
      </c>
      <c r="CDX70" s="18" t="s">
        <v>331</v>
      </c>
      <c r="CDY70" s="45" t="s">
        <v>330</v>
      </c>
      <c r="CDZ70" s="18" t="s">
        <v>331</v>
      </c>
      <c r="CEA70" s="45" t="s">
        <v>330</v>
      </c>
      <c r="CEB70" s="18" t="s">
        <v>331</v>
      </c>
      <c r="CEC70" s="45" t="s">
        <v>330</v>
      </c>
      <c r="CED70" s="18" t="s">
        <v>331</v>
      </c>
      <c r="CEE70" s="45" t="s">
        <v>330</v>
      </c>
      <c r="CEF70" s="18" t="s">
        <v>331</v>
      </c>
      <c r="CEG70" s="45" t="s">
        <v>330</v>
      </c>
      <c r="CEH70" s="18" t="s">
        <v>331</v>
      </c>
      <c r="CEI70" s="45" t="s">
        <v>330</v>
      </c>
      <c r="CEJ70" s="18" t="s">
        <v>331</v>
      </c>
      <c r="CEK70" s="45" t="s">
        <v>330</v>
      </c>
      <c r="CEL70" s="18" t="s">
        <v>331</v>
      </c>
      <c r="CEM70" s="45" t="s">
        <v>330</v>
      </c>
      <c r="CEN70" s="18" t="s">
        <v>331</v>
      </c>
      <c r="CEO70" s="45" t="s">
        <v>330</v>
      </c>
      <c r="CEP70" s="18" t="s">
        <v>331</v>
      </c>
      <c r="CEQ70" s="45" t="s">
        <v>330</v>
      </c>
      <c r="CER70" s="18" t="s">
        <v>331</v>
      </c>
      <c r="CES70" s="45" t="s">
        <v>330</v>
      </c>
      <c r="CET70" s="18" t="s">
        <v>331</v>
      </c>
      <c r="CEU70" s="45" t="s">
        <v>330</v>
      </c>
      <c r="CEV70" s="18" t="s">
        <v>331</v>
      </c>
      <c r="CEW70" s="45" t="s">
        <v>330</v>
      </c>
      <c r="CEX70" s="18" t="s">
        <v>331</v>
      </c>
      <c r="CEY70" s="45" t="s">
        <v>330</v>
      </c>
      <c r="CEZ70" s="18" t="s">
        <v>331</v>
      </c>
      <c r="CFA70" s="45" t="s">
        <v>330</v>
      </c>
      <c r="CFB70" s="18" t="s">
        <v>331</v>
      </c>
      <c r="CFC70" s="45" t="s">
        <v>330</v>
      </c>
      <c r="CFD70" s="18" t="s">
        <v>331</v>
      </c>
      <c r="CFE70" s="45" t="s">
        <v>330</v>
      </c>
      <c r="CFF70" s="18" t="s">
        <v>331</v>
      </c>
      <c r="CFG70" s="45" t="s">
        <v>330</v>
      </c>
      <c r="CFH70" s="18" t="s">
        <v>331</v>
      </c>
      <c r="CFI70" s="45" t="s">
        <v>330</v>
      </c>
      <c r="CFJ70" s="18" t="s">
        <v>331</v>
      </c>
      <c r="CFK70" s="45" t="s">
        <v>330</v>
      </c>
      <c r="CFL70" s="18" t="s">
        <v>331</v>
      </c>
      <c r="CFM70" s="45" t="s">
        <v>330</v>
      </c>
      <c r="CFN70" s="18" t="s">
        <v>331</v>
      </c>
      <c r="CFO70" s="45" t="s">
        <v>330</v>
      </c>
      <c r="CFP70" s="18" t="s">
        <v>331</v>
      </c>
      <c r="CFQ70" s="45" t="s">
        <v>330</v>
      </c>
      <c r="CFR70" s="18" t="s">
        <v>331</v>
      </c>
      <c r="CFS70" s="45" t="s">
        <v>330</v>
      </c>
      <c r="CFT70" s="18" t="s">
        <v>331</v>
      </c>
      <c r="CFU70" s="45" t="s">
        <v>330</v>
      </c>
      <c r="CFV70" s="18" t="s">
        <v>331</v>
      </c>
      <c r="CFW70" s="45" t="s">
        <v>330</v>
      </c>
      <c r="CFX70" s="18" t="s">
        <v>331</v>
      </c>
      <c r="CFY70" s="45" t="s">
        <v>330</v>
      </c>
      <c r="CFZ70" s="18" t="s">
        <v>331</v>
      </c>
      <c r="CGA70" s="45" t="s">
        <v>330</v>
      </c>
      <c r="CGB70" s="18" t="s">
        <v>331</v>
      </c>
      <c r="CGC70" s="45" t="s">
        <v>330</v>
      </c>
      <c r="CGD70" s="18" t="s">
        <v>331</v>
      </c>
      <c r="CGE70" s="45" t="s">
        <v>330</v>
      </c>
      <c r="CGF70" s="18" t="s">
        <v>331</v>
      </c>
      <c r="CGG70" s="45" t="s">
        <v>330</v>
      </c>
      <c r="CGH70" s="18" t="s">
        <v>331</v>
      </c>
      <c r="CGI70" s="45" t="s">
        <v>330</v>
      </c>
      <c r="CGJ70" s="18" t="s">
        <v>331</v>
      </c>
      <c r="CGK70" s="45" t="s">
        <v>330</v>
      </c>
      <c r="CGL70" s="18" t="s">
        <v>331</v>
      </c>
      <c r="CGM70" s="45" t="s">
        <v>330</v>
      </c>
      <c r="CGN70" s="18" t="s">
        <v>331</v>
      </c>
      <c r="CGO70" s="45" t="s">
        <v>330</v>
      </c>
      <c r="CGP70" s="18" t="s">
        <v>331</v>
      </c>
      <c r="CGQ70" s="45" t="s">
        <v>330</v>
      </c>
      <c r="CGR70" s="18" t="s">
        <v>331</v>
      </c>
      <c r="CGS70" s="45" t="s">
        <v>330</v>
      </c>
      <c r="CGT70" s="18" t="s">
        <v>331</v>
      </c>
      <c r="CGU70" s="45" t="s">
        <v>330</v>
      </c>
      <c r="CGV70" s="18" t="s">
        <v>331</v>
      </c>
      <c r="CGW70" s="45" t="s">
        <v>330</v>
      </c>
      <c r="CGX70" s="18" t="s">
        <v>331</v>
      </c>
      <c r="CGY70" s="45" t="s">
        <v>330</v>
      </c>
      <c r="CGZ70" s="18" t="s">
        <v>331</v>
      </c>
      <c r="CHA70" s="45" t="s">
        <v>330</v>
      </c>
      <c r="CHB70" s="18" t="s">
        <v>331</v>
      </c>
      <c r="CHC70" s="45" t="s">
        <v>330</v>
      </c>
      <c r="CHD70" s="18" t="s">
        <v>331</v>
      </c>
      <c r="CHE70" s="45" t="s">
        <v>330</v>
      </c>
      <c r="CHF70" s="18" t="s">
        <v>331</v>
      </c>
      <c r="CHG70" s="45" t="s">
        <v>330</v>
      </c>
      <c r="CHH70" s="18" t="s">
        <v>331</v>
      </c>
      <c r="CHI70" s="45" t="s">
        <v>330</v>
      </c>
      <c r="CHJ70" s="18" t="s">
        <v>331</v>
      </c>
      <c r="CHK70" s="45" t="s">
        <v>330</v>
      </c>
      <c r="CHL70" s="18" t="s">
        <v>331</v>
      </c>
      <c r="CHM70" s="45" t="s">
        <v>330</v>
      </c>
      <c r="CHN70" s="18" t="s">
        <v>331</v>
      </c>
      <c r="CHO70" s="45" t="s">
        <v>330</v>
      </c>
      <c r="CHP70" s="18" t="s">
        <v>331</v>
      </c>
      <c r="CHQ70" s="45" t="s">
        <v>330</v>
      </c>
      <c r="CHR70" s="18" t="s">
        <v>331</v>
      </c>
      <c r="CHS70" s="45" t="s">
        <v>330</v>
      </c>
      <c r="CHT70" s="18" t="s">
        <v>331</v>
      </c>
      <c r="CHU70" s="45" t="s">
        <v>330</v>
      </c>
      <c r="CHV70" s="18" t="s">
        <v>331</v>
      </c>
      <c r="CHW70" s="45" t="s">
        <v>330</v>
      </c>
      <c r="CHX70" s="18" t="s">
        <v>331</v>
      </c>
      <c r="CHY70" s="45" t="s">
        <v>330</v>
      </c>
      <c r="CHZ70" s="18" t="s">
        <v>331</v>
      </c>
      <c r="CIA70" s="45" t="s">
        <v>330</v>
      </c>
      <c r="CIB70" s="18" t="s">
        <v>331</v>
      </c>
      <c r="CIC70" s="45" t="s">
        <v>330</v>
      </c>
      <c r="CID70" s="18" t="s">
        <v>331</v>
      </c>
      <c r="CIE70" s="45" t="s">
        <v>330</v>
      </c>
      <c r="CIF70" s="18" t="s">
        <v>331</v>
      </c>
      <c r="CIG70" s="45" t="s">
        <v>330</v>
      </c>
      <c r="CIH70" s="18" t="s">
        <v>331</v>
      </c>
      <c r="CII70" s="45" t="s">
        <v>330</v>
      </c>
      <c r="CIJ70" s="18" t="s">
        <v>331</v>
      </c>
      <c r="CIK70" s="45" t="s">
        <v>330</v>
      </c>
      <c r="CIL70" s="18" t="s">
        <v>331</v>
      </c>
      <c r="CIM70" s="45" t="s">
        <v>330</v>
      </c>
      <c r="CIN70" s="18" t="s">
        <v>331</v>
      </c>
      <c r="CIO70" s="45" t="s">
        <v>330</v>
      </c>
      <c r="CIP70" s="18" t="s">
        <v>331</v>
      </c>
      <c r="CIQ70" s="45" t="s">
        <v>330</v>
      </c>
      <c r="CIR70" s="18" t="s">
        <v>331</v>
      </c>
      <c r="CIS70" s="45" t="s">
        <v>330</v>
      </c>
      <c r="CIT70" s="18" t="s">
        <v>331</v>
      </c>
      <c r="CIU70" s="45" t="s">
        <v>330</v>
      </c>
      <c r="CIV70" s="18" t="s">
        <v>331</v>
      </c>
      <c r="CIW70" s="45" t="s">
        <v>330</v>
      </c>
      <c r="CIX70" s="18" t="s">
        <v>331</v>
      </c>
      <c r="CIY70" s="45" t="s">
        <v>330</v>
      </c>
      <c r="CIZ70" s="18" t="s">
        <v>331</v>
      </c>
      <c r="CJA70" s="45" t="s">
        <v>330</v>
      </c>
      <c r="CJB70" s="18" t="s">
        <v>331</v>
      </c>
      <c r="CJC70" s="45" t="s">
        <v>330</v>
      </c>
      <c r="CJD70" s="18" t="s">
        <v>331</v>
      </c>
      <c r="CJE70" s="45" t="s">
        <v>330</v>
      </c>
      <c r="CJF70" s="18" t="s">
        <v>331</v>
      </c>
      <c r="CJG70" s="45" t="s">
        <v>330</v>
      </c>
      <c r="CJH70" s="18" t="s">
        <v>331</v>
      </c>
      <c r="CJI70" s="45" t="s">
        <v>330</v>
      </c>
      <c r="CJJ70" s="18" t="s">
        <v>331</v>
      </c>
      <c r="CJK70" s="45" t="s">
        <v>330</v>
      </c>
      <c r="CJL70" s="18" t="s">
        <v>331</v>
      </c>
      <c r="CJM70" s="45" t="s">
        <v>330</v>
      </c>
      <c r="CJN70" s="18" t="s">
        <v>331</v>
      </c>
      <c r="CJO70" s="45" t="s">
        <v>330</v>
      </c>
      <c r="CJP70" s="18" t="s">
        <v>331</v>
      </c>
      <c r="CJQ70" s="45" t="s">
        <v>330</v>
      </c>
      <c r="CJR70" s="18" t="s">
        <v>331</v>
      </c>
      <c r="CJS70" s="45" t="s">
        <v>330</v>
      </c>
      <c r="CJT70" s="18" t="s">
        <v>331</v>
      </c>
      <c r="CJU70" s="45" t="s">
        <v>330</v>
      </c>
      <c r="CJV70" s="18" t="s">
        <v>331</v>
      </c>
      <c r="CJW70" s="45" t="s">
        <v>330</v>
      </c>
      <c r="CJX70" s="18" t="s">
        <v>331</v>
      </c>
      <c r="CJY70" s="45" t="s">
        <v>330</v>
      </c>
      <c r="CJZ70" s="18" t="s">
        <v>331</v>
      </c>
      <c r="CKA70" s="45" t="s">
        <v>330</v>
      </c>
      <c r="CKB70" s="18" t="s">
        <v>331</v>
      </c>
      <c r="CKC70" s="45" t="s">
        <v>330</v>
      </c>
      <c r="CKD70" s="18" t="s">
        <v>331</v>
      </c>
      <c r="CKE70" s="45" t="s">
        <v>330</v>
      </c>
      <c r="CKF70" s="18" t="s">
        <v>331</v>
      </c>
      <c r="CKG70" s="45" t="s">
        <v>330</v>
      </c>
      <c r="CKH70" s="18" t="s">
        <v>331</v>
      </c>
      <c r="CKI70" s="45" t="s">
        <v>330</v>
      </c>
      <c r="CKJ70" s="18" t="s">
        <v>331</v>
      </c>
      <c r="CKK70" s="45" t="s">
        <v>330</v>
      </c>
      <c r="CKL70" s="18" t="s">
        <v>331</v>
      </c>
      <c r="CKM70" s="45" t="s">
        <v>330</v>
      </c>
      <c r="CKN70" s="18" t="s">
        <v>331</v>
      </c>
      <c r="CKO70" s="45" t="s">
        <v>330</v>
      </c>
      <c r="CKP70" s="18" t="s">
        <v>331</v>
      </c>
      <c r="CKQ70" s="45" t="s">
        <v>330</v>
      </c>
      <c r="CKR70" s="18" t="s">
        <v>331</v>
      </c>
      <c r="CKS70" s="45" t="s">
        <v>330</v>
      </c>
      <c r="CKT70" s="18" t="s">
        <v>331</v>
      </c>
      <c r="CKU70" s="45" t="s">
        <v>330</v>
      </c>
      <c r="CKV70" s="18" t="s">
        <v>331</v>
      </c>
      <c r="CKW70" s="45" t="s">
        <v>330</v>
      </c>
      <c r="CKX70" s="18" t="s">
        <v>331</v>
      </c>
      <c r="CKY70" s="45" t="s">
        <v>330</v>
      </c>
      <c r="CKZ70" s="18" t="s">
        <v>331</v>
      </c>
      <c r="CLA70" s="45" t="s">
        <v>330</v>
      </c>
      <c r="CLB70" s="18" t="s">
        <v>331</v>
      </c>
      <c r="CLC70" s="45" t="s">
        <v>330</v>
      </c>
      <c r="CLD70" s="18" t="s">
        <v>331</v>
      </c>
      <c r="CLE70" s="45" t="s">
        <v>330</v>
      </c>
      <c r="CLF70" s="18" t="s">
        <v>331</v>
      </c>
      <c r="CLG70" s="45" t="s">
        <v>330</v>
      </c>
      <c r="CLH70" s="18" t="s">
        <v>331</v>
      </c>
      <c r="CLI70" s="45" t="s">
        <v>330</v>
      </c>
      <c r="CLJ70" s="18" t="s">
        <v>331</v>
      </c>
      <c r="CLK70" s="45" t="s">
        <v>330</v>
      </c>
      <c r="CLL70" s="18" t="s">
        <v>331</v>
      </c>
      <c r="CLM70" s="45" t="s">
        <v>330</v>
      </c>
      <c r="CLN70" s="18" t="s">
        <v>331</v>
      </c>
      <c r="CLO70" s="45" t="s">
        <v>330</v>
      </c>
      <c r="CLP70" s="18" t="s">
        <v>331</v>
      </c>
      <c r="CLQ70" s="45" t="s">
        <v>330</v>
      </c>
      <c r="CLR70" s="18" t="s">
        <v>331</v>
      </c>
      <c r="CLS70" s="45" t="s">
        <v>330</v>
      </c>
      <c r="CLT70" s="18" t="s">
        <v>331</v>
      </c>
      <c r="CLU70" s="45" t="s">
        <v>330</v>
      </c>
      <c r="CLV70" s="18" t="s">
        <v>331</v>
      </c>
      <c r="CLW70" s="45" t="s">
        <v>330</v>
      </c>
      <c r="CLX70" s="18" t="s">
        <v>331</v>
      </c>
      <c r="CLY70" s="45" t="s">
        <v>330</v>
      </c>
      <c r="CLZ70" s="18" t="s">
        <v>331</v>
      </c>
      <c r="CMA70" s="45" t="s">
        <v>330</v>
      </c>
      <c r="CMB70" s="18" t="s">
        <v>331</v>
      </c>
      <c r="CMC70" s="45" t="s">
        <v>330</v>
      </c>
      <c r="CMD70" s="18" t="s">
        <v>331</v>
      </c>
      <c r="CME70" s="45" t="s">
        <v>330</v>
      </c>
      <c r="CMF70" s="18" t="s">
        <v>331</v>
      </c>
      <c r="CMG70" s="45" t="s">
        <v>330</v>
      </c>
      <c r="CMH70" s="18" t="s">
        <v>331</v>
      </c>
      <c r="CMI70" s="45" t="s">
        <v>330</v>
      </c>
      <c r="CMJ70" s="18" t="s">
        <v>331</v>
      </c>
      <c r="CMK70" s="45" t="s">
        <v>330</v>
      </c>
      <c r="CML70" s="18" t="s">
        <v>331</v>
      </c>
      <c r="CMM70" s="45" t="s">
        <v>330</v>
      </c>
      <c r="CMN70" s="18" t="s">
        <v>331</v>
      </c>
      <c r="CMO70" s="45" t="s">
        <v>330</v>
      </c>
      <c r="CMP70" s="18" t="s">
        <v>331</v>
      </c>
      <c r="CMQ70" s="45" t="s">
        <v>330</v>
      </c>
      <c r="CMR70" s="18" t="s">
        <v>331</v>
      </c>
      <c r="CMS70" s="45" t="s">
        <v>330</v>
      </c>
      <c r="CMT70" s="18" t="s">
        <v>331</v>
      </c>
      <c r="CMU70" s="45" t="s">
        <v>330</v>
      </c>
      <c r="CMV70" s="18" t="s">
        <v>331</v>
      </c>
      <c r="CMW70" s="45" t="s">
        <v>330</v>
      </c>
      <c r="CMX70" s="18" t="s">
        <v>331</v>
      </c>
      <c r="CMY70" s="45" t="s">
        <v>330</v>
      </c>
      <c r="CMZ70" s="18" t="s">
        <v>331</v>
      </c>
      <c r="CNA70" s="45" t="s">
        <v>330</v>
      </c>
      <c r="CNB70" s="18" t="s">
        <v>331</v>
      </c>
      <c r="CNC70" s="45" t="s">
        <v>330</v>
      </c>
      <c r="CND70" s="18" t="s">
        <v>331</v>
      </c>
      <c r="CNE70" s="45" t="s">
        <v>330</v>
      </c>
      <c r="CNF70" s="18" t="s">
        <v>331</v>
      </c>
      <c r="CNG70" s="45" t="s">
        <v>330</v>
      </c>
      <c r="CNH70" s="18" t="s">
        <v>331</v>
      </c>
      <c r="CNI70" s="45" t="s">
        <v>330</v>
      </c>
      <c r="CNJ70" s="18" t="s">
        <v>331</v>
      </c>
      <c r="CNK70" s="45" t="s">
        <v>330</v>
      </c>
      <c r="CNL70" s="18" t="s">
        <v>331</v>
      </c>
      <c r="CNM70" s="45" t="s">
        <v>330</v>
      </c>
      <c r="CNN70" s="18" t="s">
        <v>331</v>
      </c>
      <c r="CNO70" s="45" t="s">
        <v>330</v>
      </c>
      <c r="CNP70" s="18" t="s">
        <v>331</v>
      </c>
      <c r="CNQ70" s="45" t="s">
        <v>330</v>
      </c>
      <c r="CNR70" s="18" t="s">
        <v>331</v>
      </c>
      <c r="CNS70" s="45" t="s">
        <v>330</v>
      </c>
      <c r="CNT70" s="18" t="s">
        <v>331</v>
      </c>
      <c r="CNU70" s="45" t="s">
        <v>330</v>
      </c>
      <c r="CNV70" s="18" t="s">
        <v>331</v>
      </c>
      <c r="CNW70" s="45" t="s">
        <v>330</v>
      </c>
      <c r="CNX70" s="18" t="s">
        <v>331</v>
      </c>
      <c r="CNY70" s="45" t="s">
        <v>330</v>
      </c>
      <c r="CNZ70" s="18" t="s">
        <v>331</v>
      </c>
      <c r="COA70" s="45" t="s">
        <v>330</v>
      </c>
      <c r="COB70" s="18" t="s">
        <v>331</v>
      </c>
      <c r="COC70" s="45" t="s">
        <v>330</v>
      </c>
      <c r="COD70" s="18" t="s">
        <v>331</v>
      </c>
      <c r="COE70" s="45" t="s">
        <v>330</v>
      </c>
      <c r="COF70" s="18" t="s">
        <v>331</v>
      </c>
      <c r="COG70" s="45" t="s">
        <v>330</v>
      </c>
      <c r="COH70" s="18" t="s">
        <v>331</v>
      </c>
      <c r="COI70" s="45" t="s">
        <v>330</v>
      </c>
      <c r="COJ70" s="18" t="s">
        <v>331</v>
      </c>
      <c r="COK70" s="45" t="s">
        <v>330</v>
      </c>
      <c r="COL70" s="18" t="s">
        <v>331</v>
      </c>
      <c r="COM70" s="45" t="s">
        <v>330</v>
      </c>
      <c r="CON70" s="18" t="s">
        <v>331</v>
      </c>
      <c r="COO70" s="45" t="s">
        <v>330</v>
      </c>
      <c r="COP70" s="18" t="s">
        <v>331</v>
      </c>
      <c r="COQ70" s="45" t="s">
        <v>330</v>
      </c>
      <c r="COR70" s="18" t="s">
        <v>331</v>
      </c>
      <c r="COS70" s="45" t="s">
        <v>330</v>
      </c>
      <c r="COT70" s="18" t="s">
        <v>331</v>
      </c>
      <c r="COU70" s="45" t="s">
        <v>330</v>
      </c>
      <c r="COV70" s="18" t="s">
        <v>331</v>
      </c>
      <c r="COW70" s="45" t="s">
        <v>330</v>
      </c>
      <c r="COX70" s="18" t="s">
        <v>331</v>
      </c>
      <c r="COY70" s="45" t="s">
        <v>330</v>
      </c>
      <c r="COZ70" s="18" t="s">
        <v>331</v>
      </c>
      <c r="CPA70" s="45" t="s">
        <v>330</v>
      </c>
      <c r="CPB70" s="18" t="s">
        <v>331</v>
      </c>
      <c r="CPC70" s="45" t="s">
        <v>330</v>
      </c>
      <c r="CPD70" s="18" t="s">
        <v>331</v>
      </c>
      <c r="CPE70" s="45" t="s">
        <v>330</v>
      </c>
      <c r="CPF70" s="18" t="s">
        <v>331</v>
      </c>
      <c r="CPG70" s="45" t="s">
        <v>330</v>
      </c>
      <c r="CPH70" s="18" t="s">
        <v>331</v>
      </c>
      <c r="CPI70" s="45" t="s">
        <v>330</v>
      </c>
      <c r="CPJ70" s="18" t="s">
        <v>331</v>
      </c>
      <c r="CPK70" s="45" t="s">
        <v>330</v>
      </c>
      <c r="CPL70" s="18" t="s">
        <v>331</v>
      </c>
      <c r="CPM70" s="45" t="s">
        <v>330</v>
      </c>
      <c r="CPN70" s="18" t="s">
        <v>331</v>
      </c>
      <c r="CPO70" s="45" t="s">
        <v>330</v>
      </c>
      <c r="CPP70" s="18" t="s">
        <v>331</v>
      </c>
      <c r="CPQ70" s="45" t="s">
        <v>330</v>
      </c>
      <c r="CPR70" s="18" t="s">
        <v>331</v>
      </c>
      <c r="CPS70" s="45" t="s">
        <v>330</v>
      </c>
      <c r="CPT70" s="18" t="s">
        <v>331</v>
      </c>
      <c r="CPU70" s="45" t="s">
        <v>330</v>
      </c>
      <c r="CPV70" s="18" t="s">
        <v>331</v>
      </c>
      <c r="CPW70" s="45" t="s">
        <v>330</v>
      </c>
      <c r="CPX70" s="18" t="s">
        <v>331</v>
      </c>
      <c r="CPY70" s="45" t="s">
        <v>330</v>
      </c>
      <c r="CPZ70" s="18" t="s">
        <v>331</v>
      </c>
      <c r="CQA70" s="45" t="s">
        <v>330</v>
      </c>
      <c r="CQB70" s="18" t="s">
        <v>331</v>
      </c>
      <c r="CQC70" s="45" t="s">
        <v>330</v>
      </c>
      <c r="CQD70" s="18" t="s">
        <v>331</v>
      </c>
      <c r="CQE70" s="45" t="s">
        <v>330</v>
      </c>
      <c r="CQF70" s="18" t="s">
        <v>331</v>
      </c>
      <c r="CQG70" s="45" t="s">
        <v>330</v>
      </c>
      <c r="CQH70" s="18" t="s">
        <v>331</v>
      </c>
      <c r="CQI70" s="45" t="s">
        <v>330</v>
      </c>
      <c r="CQJ70" s="18" t="s">
        <v>331</v>
      </c>
      <c r="CQK70" s="45" t="s">
        <v>330</v>
      </c>
      <c r="CQL70" s="18" t="s">
        <v>331</v>
      </c>
      <c r="CQM70" s="45" t="s">
        <v>330</v>
      </c>
      <c r="CQN70" s="18" t="s">
        <v>331</v>
      </c>
      <c r="CQO70" s="45" t="s">
        <v>330</v>
      </c>
      <c r="CQP70" s="18" t="s">
        <v>331</v>
      </c>
      <c r="CQQ70" s="45" t="s">
        <v>330</v>
      </c>
      <c r="CQR70" s="18" t="s">
        <v>331</v>
      </c>
      <c r="CQS70" s="45" t="s">
        <v>330</v>
      </c>
      <c r="CQT70" s="18" t="s">
        <v>331</v>
      </c>
      <c r="CQU70" s="45" t="s">
        <v>330</v>
      </c>
      <c r="CQV70" s="18" t="s">
        <v>331</v>
      </c>
      <c r="CQW70" s="45" t="s">
        <v>330</v>
      </c>
      <c r="CQX70" s="18" t="s">
        <v>331</v>
      </c>
      <c r="CQY70" s="45" t="s">
        <v>330</v>
      </c>
      <c r="CQZ70" s="18" t="s">
        <v>331</v>
      </c>
      <c r="CRA70" s="45" t="s">
        <v>330</v>
      </c>
      <c r="CRB70" s="18" t="s">
        <v>331</v>
      </c>
      <c r="CRC70" s="45" t="s">
        <v>330</v>
      </c>
      <c r="CRD70" s="18" t="s">
        <v>331</v>
      </c>
      <c r="CRE70" s="45" t="s">
        <v>330</v>
      </c>
      <c r="CRF70" s="18" t="s">
        <v>331</v>
      </c>
      <c r="CRG70" s="45" t="s">
        <v>330</v>
      </c>
      <c r="CRH70" s="18" t="s">
        <v>331</v>
      </c>
      <c r="CRI70" s="45" t="s">
        <v>330</v>
      </c>
      <c r="CRJ70" s="18" t="s">
        <v>331</v>
      </c>
      <c r="CRK70" s="45" t="s">
        <v>330</v>
      </c>
      <c r="CRL70" s="18" t="s">
        <v>331</v>
      </c>
      <c r="CRM70" s="45" t="s">
        <v>330</v>
      </c>
      <c r="CRN70" s="18" t="s">
        <v>331</v>
      </c>
      <c r="CRO70" s="45" t="s">
        <v>330</v>
      </c>
      <c r="CRP70" s="18" t="s">
        <v>331</v>
      </c>
      <c r="CRQ70" s="45" t="s">
        <v>330</v>
      </c>
      <c r="CRR70" s="18" t="s">
        <v>331</v>
      </c>
      <c r="CRS70" s="45" t="s">
        <v>330</v>
      </c>
      <c r="CRT70" s="18" t="s">
        <v>331</v>
      </c>
      <c r="CRU70" s="45" t="s">
        <v>330</v>
      </c>
      <c r="CRV70" s="18" t="s">
        <v>331</v>
      </c>
      <c r="CRW70" s="45" t="s">
        <v>330</v>
      </c>
      <c r="CRX70" s="18" t="s">
        <v>331</v>
      </c>
      <c r="CRY70" s="45" t="s">
        <v>330</v>
      </c>
      <c r="CRZ70" s="18" t="s">
        <v>331</v>
      </c>
      <c r="CSA70" s="45" t="s">
        <v>330</v>
      </c>
      <c r="CSB70" s="18" t="s">
        <v>331</v>
      </c>
      <c r="CSC70" s="45" t="s">
        <v>330</v>
      </c>
      <c r="CSD70" s="18" t="s">
        <v>331</v>
      </c>
      <c r="CSE70" s="45" t="s">
        <v>330</v>
      </c>
      <c r="CSF70" s="18" t="s">
        <v>331</v>
      </c>
      <c r="CSG70" s="45" t="s">
        <v>330</v>
      </c>
      <c r="CSH70" s="18" t="s">
        <v>331</v>
      </c>
      <c r="CSI70" s="45" t="s">
        <v>330</v>
      </c>
      <c r="CSJ70" s="18" t="s">
        <v>331</v>
      </c>
      <c r="CSK70" s="45" t="s">
        <v>330</v>
      </c>
      <c r="CSL70" s="18" t="s">
        <v>331</v>
      </c>
      <c r="CSM70" s="45" t="s">
        <v>330</v>
      </c>
      <c r="CSN70" s="18" t="s">
        <v>331</v>
      </c>
      <c r="CSO70" s="45" t="s">
        <v>330</v>
      </c>
      <c r="CSP70" s="18" t="s">
        <v>331</v>
      </c>
      <c r="CSQ70" s="45" t="s">
        <v>330</v>
      </c>
      <c r="CSR70" s="18" t="s">
        <v>331</v>
      </c>
      <c r="CSS70" s="45" t="s">
        <v>330</v>
      </c>
      <c r="CST70" s="18" t="s">
        <v>331</v>
      </c>
      <c r="CSU70" s="45" t="s">
        <v>330</v>
      </c>
      <c r="CSV70" s="18" t="s">
        <v>331</v>
      </c>
      <c r="CSW70" s="45" t="s">
        <v>330</v>
      </c>
      <c r="CSX70" s="18" t="s">
        <v>331</v>
      </c>
      <c r="CSY70" s="45" t="s">
        <v>330</v>
      </c>
      <c r="CSZ70" s="18" t="s">
        <v>331</v>
      </c>
      <c r="CTA70" s="45" t="s">
        <v>330</v>
      </c>
      <c r="CTB70" s="18" t="s">
        <v>331</v>
      </c>
      <c r="CTC70" s="45" t="s">
        <v>330</v>
      </c>
      <c r="CTD70" s="18" t="s">
        <v>331</v>
      </c>
      <c r="CTE70" s="45" t="s">
        <v>330</v>
      </c>
      <c r="CTF70" s="18" t="s">
        <v>331</v>
      </c>
      <c r="CTG70" s="45" t="s">
        <v>330</v>
      </c>
      <c r="CTH70" s="18" t="s">
        <v>331</v>
      </c>
      <c r="CTI70" s="45" t="s">
        <v>330</v>
      </c>
      <c r="CTJ70" s="18" t="s">
        <v>331</v>
      </c>
      <c r="CTK70" s="45" t="s">
        <v>330</v>
      </c>
      <c r="CTL70" s="18" t="s">
        <v>331</v>
      </c>
      <c r="CTM70" s="45" t="s">
        <v>330</v>
      </c>
      <c r="CTN70" s="18" t="s">
        <v>331</v>
      </c>
      <c r="CTO70" s="45" t="s">
        <v>330</v>
      </c>
      <c r="CTP70" s="18" t="s">
        <v>331</v>
      </c>
      <c r="CTQ70" s="45" t="s">
        <v>330</v>
      </c>
      <c r="CTR70" s="18" t="s">
        <v>331</v>
      </c>
      <c r="CTS70" s="45" t="s">
        <v>330</v>
      </c>
      <c r="CTT70" s="18" t="s">
        <v>331</v>
      </c>
      <c r="CTU70" s="45" t="s">
        <v>330</v>
      </c>
      <c r="CTV70" s="18" t="s">
        <v>331</v>
      </c>
      <c r="CTW70" s="45" t="s">
        <v>330</v>
      </c>
      <c r="CTX70" s="18" t="s">
        <v>331</v>
      </c>
      <c r="CTY70" s="45" t="s">
        <v>330</v>
      </c>
      <c r="CTZ70" s="18" t="s">
        <v>331</v>
      </c>
      <c r="CUA70" s="45" t="s">
        <v>330</v>
      </c>
      <c r="CUB70" s="18" t="s">
        <v>331</v>
      </c>
      <c r="CUC70" s="45" t="s">
        <v>330</v>
      </c>
      <c r="CUD70" s="18" t="s">
        <v>331</v>
      </c>
      <c r="CUE70" s="45" t="s">
        <v>330</v>
      </c>
      <c r="CUF70" s="18" t="s">
        <v>331</v>
      </c>
      <c r="CUG70" s="45" t="s">
        <v>330</v>
      </c>
      <c r="CUH70" s="18" t="s">
        <v>331</v>
      </c>
      <c r="CUI70" s="45" t="s">
        <v>330</v>
      </c>
      <c r="CUJ70" s="18" t="s">
        <v>331</v>
      </c>
      <c r="CUK70" s="45" t="s">
        <v>330</v>
      </c>
      <c r="CUL70" s="18" t="s">
        <v>331</v>
      </c>
      <c r="CUM70" s="45" t="s">
        <v>330</v>
      </c>
      <c r="CUN70" s="18" t="s">
        <v>331</v>
      </c>
      <c r="CUO70" s="45" t="s">
        <v>330</v>
      </c>
      <c r="CUP70" s="18" t="s">
        <v>331</v>
      </c>
      <c r="CUQ70" s="45" t="s">
        <v>330</v>
      </c>
      <c r="CUR70" s="18" t="s">
        <v>331</v>
      </c>
      <c r="CUS70" s="45" t="s">
        <v>330</v>
      </c>
      <c r="CUT70" s="18" t="s">
        <v>331</v>
      </c>
      <c r="CUU70" s="45" t="s">
        <v>330</v>
      </c>
      <c r="CUV70" s="18" t="s">
        <v>331</v>
      </c>
      <c r="CUW70" s="45" t="s">
        <v>330</v>
      </c>
      <c r="CUX70" s="18" t="s">
        <v>331</v>
      </c>
      <c r="CUY70" s="45" t="s">
        <v>330</v>
      </c>
      <c r="CUZ70" s="18" t="s">
        <v>331</v>
      </c>
      <c r="CVA70" s="45" t="s">
        <v>330</v>
      </c>
      <c r="CVB70" s="18" t="s">
        <v>331</v>
      </c>
      <c r="CVC70" s="45" t="s">
        <v>330</v>
      </c>
      <c r="CVD70" s="18" t="s">
        <v>331</v>
      </c>
      <c r="CVE70" s="45" t="s">
        <v>330</v>
      </c>
      <c r="CVF70" s="18" t="s">
        <v>331</v>
      </c>
      <c r="CVG70" s="45" t="s">
        <v>330</v>
      </c>
      <c r="CVH70" s="18" t="s">
        <v>331</v>
      </c>
      <c r="CVI70" s="45" t="s">
        <v>330</v>
      </c>
      <c r="CVJ70" s="18" t="s">
        <v>331</v>
      </c>
      <c r="CVK70" s="45" t="s">
        <v>330</v>
      </c>
      <c r="CVL70" s="18" t="s">
        <v>331</v>
      </c>
      <c r="CVM70" s="45" t="s">
        <v>330</v>
      </c>
      <c r="CVN70" s="18" t="s">
        <v>331</v>
      </c>
      <c r="CVO70" s="45" t="s">
        <v>330</v>
      </c>
      <c r="CVP70" s="18" t="s">
        <v>331</v>
      </c>
      <c r="CVQ70" s="45" t="s">
        <v>330</v>
      </c>
      <c r="CVR70" s="18" t="s">
        <v>331</v>
      </c>
      <c r="CVS70" s="45" t="s">
        <v>330</v>
      </c>
      <c r="CVT70" s="18" t="s">
        <v>331</v>
      </c>
      <c r="CVU70" s="45" t="s">
        <v>330</v>
      </c>
      <c r="CVV70" s="18" t="s">
        <v>331</v>
      </c>
      <c r="CVW70" s="45" t="s">
        <v>330</v>
      </c>
      <c r="CVX70" s="18" t="s">
        <v>331</v>
      </c>
      <c r="CVY70" s="45" t="s">
        <v>330</v>
      </c>
      <c r="CVZ70" s="18" t="s">
        <v>331</v>
      </c>
      <c r="CWA70" s="45" t="s">
        <v>330</v>
      </c>
      <c r="CWB70" s="18" t="s">
        <v>331</v>
      </c>
      <c r="CWC70" s="45" t="s">
        <v>330</v>
      </c>
      <c r="CWD70" s="18" t="s">
        <v>331</v>
      </c>
      <c r="CWE70" s="45" t="s">
        <v>330</v>
      </c>
      <c r="CWF70" s="18" t="s">
        <v>331</v>
      </c>
      <c r="CWG70" s="45" t="s">
        <v>330</v>
      </c>
      <c r="CWH70" s="18" t="s">
        <v>331</v>
      </c>
      <c r="CWI70" s="45" t="s">
        <v>330</v>
      </c>
      <c r="CWJ70" s="18" t="s">
        <v>331</v>
      </c>
      <c r="CWK70" s="45" t="s">
        <v>330</v>
      </c>
      <c r="CWL70" s="18" t="s">
        <v>331</v>
      </c>
      <c r="CWM70" s="45" t="s">
        <v>330</v>
      </c>
      <c r="CWN70" s="18" t="s">
        <v>331</v>
      </c>
      <c r="CWO70" s="45" t="s">
        <v>330</v>
      </c>
      <c r="CWP70" s="18" t="s">
        <v>331</v>
      </c>
      <c r="CWQ70" s="45" t="s">
        <v>330</v>
      </c>
      <c r="CWR70" s="18" t="s">
        <v>331</v>
      </c>
      <c r="CWS70" s="45" t="s">
        <v>330</v>
      </c>
      <c r="CWT70" s="18" t="s">
        <v>331</v>
      </c>
      <c r="CWU70" s="45" t="s">
        <v>330</v>
      </c>
      <c r="CWV70" s="18" t="s">
        <v>331</v>
      </c>
      <c r="CWW70" s="45" t="s">
        <v>330</v>
      </c>
      <c r="CWX70" s="18" t="s">
        <v>331</v>
      </c>
      <c r="CWY70" s="45" t="s">
        <v>330</v>
      </c>
      <c r="CWZ70" s="18" t="s">
        <v>331</v>
      </c>
      <c r="CXA70" s="45" t="s">
        <v>330</v>
      </c>
      <c r="CXB70" s="18" t="s">
        <v>331</v>
      </c>
      <c r="CXC70" s="45" t="s">
        <v>330</v>
      </c>
      <c r="CXD70" s="18" t="s">
        <v>331</v>
      </c>
      <c r="CXE70" s="45" t="s">
        <v>330</v>
      </c>
      <c r="CXF70" s="18" t="s">
        <v>331</v>
      </c>
      <c r="CXG70" s="45" t="s">
        <v>330</v>
      </c>
      <c r="CXH70" s="18" t="s">
        <v>331</v>
      </c>
      <c r="CXI70" s="45" t="s">
        <v>330</v>
      </c>
      <c r="CXJ70" s="18" t="s">
        <v>331</v>
      </c>
      <c r="CXK70" s="45" t="s">
        <v>330</v>
      </c>
      <c r="CXL70" s="18" t="s">
        <v>331</v>
      </c>
      <c r="CXM70" s="45" t="s">
        <v>330</v>
      </c>
      <c r="CXN70" s="18" t="s">
        <v>331</v>
      </c>
      <c r="CXO70" s="45" t="s">
        <v>330</v>
      </c>
      <c r="CXP70" s="18" t="s">
        <v>331</v>
      </c>
      <c r="CXQ70" s="45" t="s">
        <v>330</v>
      </c>
      <c r="CXR70" s="18" t="s">
        <v>331</v>
      </c>
      <c r="CXS70" s="45" t="s">
        <v>330</v>
      </c>
      <c r="CXT70" s="18" t="s">
        <v>331</v>
      </c>
      <c r="CXU70" s="45" t="s">
        <v>330</v>
      </c>
      <c r="CXV70" s="18" t="s">
        <v>331</v>
      </c>
      <c r="CXW70" s="45" t="s">
        <v>330</v>
      </c>
      <c r="CXX70" s="18" t="s">
        <v>331</v>
      </c>
      <c r="CXY70" s="45" t="s">
        <v>330</v>
      </c>
      <c r="CXZ70" s="18" t="s">
        <v>331</v>
      </c>
      <c r="CYA70" s="45" t="s">
        <v>330</v>
      </c>
      <c r="CYB70" s="18" t="s">
        <v>331</v>
      </c>
      <c r="CYC70" s="45" t="s">
        <v>330</v>
      </c>
      <c r="CYD70" s="18" t="s">
        <v>331</v>
      </c>
      <c r="CYE70" s="45" t="s">
        <v>330</v>
      </c>
      <c r="CYF70" s="18" t="s">
        <v>331</v>
      </c>
      <c r="CYG70" s="45" t="s">
        <v>330</v>
      </c>
      <c r="CYH70" s="18" t="s">
        <v>331</v>
      </c>
      <c r="CYI70" s="45" t="s">
        <v>330</v>
      </c>
      <c r="CYJ70" s="18" t="s">
        <v>331</v>
      </c>
      <c r="CYK70" s="45" t="s">
        <v>330</v>
      </c>
      <c r="CYL70" s="18" t="s">
        <v>331</v>
      </c>
      <c r="CYM70" s="45" t="s">
        <v>330</v>
      </c>
      <c r="CYN70" s="18" t="s">
        <v>331</v>
      </c>
      <c r="CYO70" s="45" t="s">
        <v>330</v>
      </c>
      <c r="CYP70" s="18" t="s">
        <v>331</v>
      </c>
      <c r="CYQ70" s="45" t="s">
        <v>330</v>
      </c>
      <c r="CYR70" s="18" t="s">
        <v>331</v>
      </c>
      <c r="CYS70" s="45" t="s">
        <v>330</v>
      </c>
      <c r="CYT70" s="18" t="s">
        <v>331</v>
      </c>
      <c r="CYU70" s="45" t="s">
        <v>330</v>
      </c>
      <c r="CYV70" s="18" t="s">
        <v>331</v>
      </c>
      <c r="CYW70" s="45" t="s">
        <v>330</v>
      </c>
      <c r="CYX70" s="18" t="s">
        <v>331</v>
      </c>
      <c r="CYY70" s="45" t="s">
        <v>330</v>
      </c>
      <c r="CYZ70" s="18" t="s">
        <v>331</v>
      </c>
      <c r="CZA70" s="45" t="s">
        <v>330</v>
      </c>
      <c r="CZB70" s="18" t="s">
        <v>331</v>
      </c>
      <c r="CZC70" s="45" t="s">
        <v>330</v>
      </c>
      <c r="CZD70" s="18" t="s">
        <v>331</v>
      </c>
      <c r="CZE70" s="45" t="s">
        <v>330</v>
      </c>
      <c r="CZF70" s="18" t="s">
        <v>331</v>
      </c>
      <c r="CZG70" s="45" t="s">
        <v>330</v>
      </c>
      <c r="CZH70" s="18" t="s">
        <v>331</v>
      </c>
      <c r="CZI70" s="45" t="s">
        <v>330</v>
      </c>
      <c r="CZJ70" s="18" t="s">
        <v>331</v>
      </c>
      <c r="CZK70" s="45" t="s">
        <v>330</v>
      </c>
      <c r="CZL70" s="18" t="s">
        <v>331</v>
      </c>
      <c r="CZM70" s="45" t="s">
        <v>330</v>
      </c>
      <c r="CZN70" s="18" t="s">
        <v>331</v>
      </c>
      <c r="CZO70" s="45" t="s">
        <v>330</v>
      </c>
      <c r="CZP70" s="18" t="s">
        <v>331</v>
      </c>
      <c r="CZQ70" s="45" t="s">
        <v>330</v>
      </c>
      <c r="CZR70" s="18" t="s">
        <v>331</v>
      </c>
      <c r="CZS70" s="45" t="s">
        <v>330</v>
      </c>
      <c r="CZT70" s="18" t="s">
        <v>331</v>
      </c>
      <c r="CZU70" s="45" t="s">
        <v>330</v>
      </c>
      <c r="CZV70" s="18" t="s">
        <v>331</v>
      </c>
      <c r="CZW70" s="45" t="s">
        <v>330</v>
      </c>
      <c r="CZX70" s="18" t="s">
        <v>331</v>
      </c>
      <c r="CZY70" s="45" t="s">
        <v>330</v>
      </c>
      <c r="CZZ70" s="18" t="s">
        <v>331</v>
      </c>
      <c r="DAA70" s="45" t="s">
        <v>330</v>
      </c>
      <c r="DAB70" s="18" t="s">
        <v>331</v>
      </c>
      <c r="DAC70" s="45" t="s">
        <v>330</v>
      </c>
      <c r="DAD70" s="18" t="s">
        <v>331</v>
      </c>
      <c r="DAE70" s="45" t="s">
        <v>330</v>
      </c>
      <c r="DAF70" s="18" t="s">
        <v>331</v>
      </c>
      <c r="DAG70" s="45" t="s">
        <v>330</v>
      </c>
      <c r="DAH70" s="18" t="s">
        <v>331</v>
      </c>
      <c r="DAI70" s="45" t="s">
        <v>330</v>
      </c>
      <c r="DAJ70" s="18" t="s">
        <v>331</v>
      </c>
      <c r="DAK70" s="45" t="s">
        <v>330</v>
      </c>
      <c r="DAL70" s="18" t="s">
        <v>331</v>
      </c>
      <c r="DAM70" s="45" t="s">
        <v>330</v>
      </c>
      <c r="DAN70" s="18" t="s">
        <v>331</v>
      </c>
      <c r="DAO70" s="45" t="s">
        <v>330</v>
      </c>
      <c r="DAP70" s="18" t="s">
        <v>331</v>
      </c>
      <c r="DAQ70" s="45" t="s">
        <v>330</v>
      </c>
      <c r="DAR70" s="18" t="s">
        <v>331</v>
      </c>
      <c r="DAS70" s="45" t="s">
        <v>330</v>
      </c>
      <c r="DAT70" s="18" t="s">
        <v>331</v>
      </c>
      <c r="DAU70" s="45" t="s">
        <v>330</v>
      </c>
      <c r="DAV70" s="18" t="s">
        <v>331</v>
      </c>
      <c r="DAW70" s="45" t="s">
        <v>330</v>
      </c>
      <c r="DAX70" s="18" t="s">
        <v>331</v>
      </c>
      <c r="DAY70" s="45" t="s">
        <v>330</v>
      </c>
      <c r="DAZ70" s="18" t="s">
        <v>331</v>
      </c>
      <c r="DBA70" s="45" t="s">
        <v>330</v>
      </c>
      <c r="DBB70" s="18" t="s">
        <v>331</v>
      </c>
      <c r="DBC70" s="45" t="s">
        <v>330</v>
      </c>
      <c r="DBD70" s="18" t="s">
        <v>331</v>
      </c>
      <c r="DBE70" s="45" t="s">
        <v>330</v>
      </c>
      <c r="DBF70" s="18" t="s">
        <v>331</v>
      </c>
      <c r="DBG70" s="45" t="s">
        <v>330</v>
      </c>
      <c r="DBH70" s="18" t="s">
        <v>331</v>
      </c>
      <c r="DBI70" s="45" t="s">
        <v>330</v>
      </c>
      <c r="DBJ70" s="18" t="s">
        <v>331</v>
      </c>
      <c r="DBK70" s="45" t="s">
        <v>330</v>
      </c>
      <c r="DBL70" s="18" t="s">
        <v>331</v>
      </c>
      <c r="DBM70" s="45" t="s">
        <v>330</v>
      </c>
      <c r="DBN70" s="18" t="s">
        <v>331</v>
      </c>
      <c r="DBO70" s="45" t="s">
        <v>330</v>
      </c>
      <c r="DBP70" s="18" t="s">
        <v>331</v>
      </c>
      <c r="DBQ70" s="45" t="s">
        <v>330</v>
      </c>
      <c r="DBR70" s="18" t="s">
        <v>331</v>
      </c>
      <c r="DBS70" s="45" t="s">
        <v>330</v>
      </c>
      <c r="DBT70" s="18" t="s">
        <v>331</v>
      </c>
      <c r="DBU70" s="45" t="s">
        <v>330</v>
      </c>
      <c r="DBV70" s="18" t="s">
        <v>331</v>
      </c>
      <c r="DBW70" s="45" t="s">
        <v>330</v>
      </c>
      <c r="DBX70" s="18" t="s">
        <v>331</v>
      </c>
      <c r="DBY70" s="45" t="s">
        <v>330</v>
      </c>
      <c r="DBZ70" s="18" t="s">
        <v>331</v>
      </c>
      <c r="DCA70" s="45" t="s">
        <v>330</v>
      </c>
      <c r="DCB70" s="18" t="s">
        <v>331</v>
      </c>
      <c r="DCC70" s="45" t="s">
        <v>330</v>
      </c>
      <c r="DCD70" s="18" t="s">
        <v>331</v>
      </c>
      <c r="DCE70" s="45" t="s">
        <v>330</v>
      </c>
      <c r="DCF70" s="18" t="s">
        <v>331</v>
      </c>
      <c r="DCG70" s="45" t="s">
        <v>330</v>
      </c>
      <c r="DCH70" s="18" t="s">
        <v>331</v>
      </c>
      <c r="DCI70" s="45" t="s">
        <v>330</v>
      </c>
      <c r="DCJ70" s="18" t="s">
        <v>331</v>
      </c>
      <c r="DCK70" s="45" t="s">
        <v>330</v>
      </c>
      <c r="DCL70" s="18" t="s">
        <v>331</v>
      </c>
      <c r="DCM70" s="45" t="s">
        <v>330</v>
      </c>
      <c r="DCN70" s="18" t="s">
        <v>331</v>
      </c>
      <c r="DCO70" s="45" t="s">
        <v>330</v>
      </c>
      <c r="DCP70" s="18" t="s">
        <v>331</v>
      </c>
      <c r="DCQ70" s="45" t="s">
        <v>330</v>
      </c>
      <c r="DCR70" s="18" t="s">
        <v>331</v>
      </c>
      <c r="DCS70" s="45" t="s">
        <v>330</v>
      </c>
      <c r="DCT70" s="18" t="s">
        <v>331</v>
      </c>
      <c r="DCU70" s="45" t="s">
        <v>330</v>
      </c>
      <c r="DCV70" s="18" t="s">
        <v>331</v>
      </c>
      <c r="DCW70" s="45" t="s">
        <v>330</v>
      </c>
      <c r="DCX70" s="18" t="s">
        <v>331</v>
      </c>
      <c r="DCY70" s="45" t="s">
        <v>330</v>
      </c>
      <c r="DCZ70" s="18" t="s">
        <v>331</v>
      </c>
      <c r="DDA70" s="45" t="s">
        <v>330</v>
      </c>
      <c r="DDB70" s="18" t="s">
        <v>331</v>
      </c>
      <c r="DDC70" s="45" t="s">
        <v>330</v>
      </c>
      <c r="DDD70" s="18" t="s">
        <v>331</v>
      </c>
      <c r="DDE70" s="45" t="s">
        <v>330</v>
      </c>
      <c r="DDF70" s="18" t="s">
        <v>331</v>
      </c>
      <c r="DDG70" s="45" t="s">
        <v>330</v>
      </c>
      <c r="DDH70" s="18" t="s">
        <v>331</v>
      </c>
      <c r="DDI70" s="45" t="s">
        <v>330</v>
      </c>
      <c r="DDJ70" s="18" t="s">
        <v>331</v>
      </c>
      <c r="DDK70" s="45" t="s">
        <v>330</v>
      </c>
      <c r="DDL70" s="18" t="s">
        <v>331</v>
      </c>
      <c r="DDM70" s="45" t="s">
        <v>330</v>
      </c>
      <c r="DDN70" s="18" t="s">
        <v>331</v>
      </c>
      <c r="DDO70" s="45" t="s">
        <v>330</v>
      </c>
      <c r="DDP70" s="18" t="s">
        <v>331</v>
      </c>
      <c r="DDQ70" s="45" t="s">
        <v>330</v>
      </c>
      <c r="DDR70" s="18" t="s">
        <v>331</v>
      </c>
      <c r="DDS70" s="45" t="s">
        <v>330</v>
      </c>
      <c r="DDT70" s="18" t="s">
        <v>331</v>
      </c>
      <c r="DDU70" s="45" t="s">
        <v>330</v>
      </c>
      <c r="DDV70" s="18" t="s">
        <v>331</v>
      </c>
      <c r="DDW70" s="45" t="s">
        <v>330</v>
      </c>
      <c r="DDX70" s="18" t="s">
        <v>331</v>
      </c>
      <c r="DDY70" s="45" t="s">
        <v>330</v>
      </c>
      <c r="DDZ70" s="18" t="s">
        <v>331</v>
      </c>
      <c r="DEA70" s="45" t="s">
        <v>330</v>
      </c>
      <c r="DEB70" s="18" t="s">
        <v>331</v>
      </c>
      <c r="DEC70" s="45" t="s">
        <v>330</v>
      </c>
      <c r="DED70" s="18" t="s">
        <v>331</v>
      </c>
      <c r="DEE70" s="45" t="s">
        <v>330</v>
      </c>
      <c r="DEF70" s="18" t="s">
        <v>331</v>
      </c>
      <c r="DEG70" s="45" t="s">
        <v>330</v>
      </c>
      <c r="DEH70" s="18" t="s">
        <v>331</v>
      </c>
      <c r="DEI70" s="45" t="s">
        <v>330</v>
      </c>
      <c r="DEJ70" s="18" t="s">
        <v>331</v>
      </c>
      <c r="DEK70" s="45" t="s">
        <v>330</v>
      </c>
      <c r="DEL70" s="18" t="s">
        <v>331</v>
      </c>
      <c r="DEM70" s="45" t="s">
        <v>330</v>
      </c>
      <c r="DEN70" s="18" t="s">
        <v>331</v>
      </c>
      <c r="DEO70" s="45" t="s">
        <v>330</v>
      </c>
      <c r="DEP70" s="18" t="s">
        <v>331</v>
      </c>
      <c r="DEQ70" s="45" t="s">
        <v>330</v>
      </c>
      <c r="DER70" s="18" t="s">
        <v>331</v>
      </c>
      <c r="DES70" s="45" t="s">
        <v>330</v>
      </c>
      <c r="DET70" s="18" t="s">
        <v>331</v>
      </c>
      <c r="DEU70" s="45" t="s">
        <v>330</v>
      </c>
      <c r="DEV70" s="18" t="s">
        <v>331</v>
      </c>
      <c r="DEW70" s="45" t="s">
        <v>330</v>
      </c>
      <c r="DEX70" s="18" t="s">
        <v>331</v>
      </c>
      <c r="DEY70" s="45" t="s">
        <v>330</v>
      </c>
      <c r="DEZ70" s="18" t="s">
        <v>331</v>
      </c>
      <c r="DFA70" s="45" t="s">
        <v>330</v>
      </c>
      <c r="DFB70" s="18" t="s">
        <v>331</v>
      </c>
      <c r="DFC70" s="45" t="s">
        <v>330</v>
      </c>
      <c r="DFD70" s="18" t="s">
        <v>331</v>
      </c>
      <c r="DFE70" s="45" t="s">
        <v>330</v>
      </c>
      <c r="DFF70" s="18" t="s">
        <v>331</v>
      </c>
      <c r="DFG70" s="45" t="s">
        <v>330</v>
      </c>
      <c r="DFH70" s="18" t="s">
        <v>331</v>
      </c>
      <c r="DFI70" s="45" t="s">
        <v>330</v>
      </c>
      <c r="DFJ70" s="18" t="s">
        <v>331</v>
      </c>
      <c r="DFK70" s="45" t="s">
        <v>330</v>
      </c>
      <c r="DFL70" s="18" t="s">
        <v>331</v>
      </c>
      <c r="DFM70" s="45" t="s">
        <v>330</v>
      </c>
      <c r="DFN70" s="18" t="s">
        <v>331</v>
      </c>
      <c r="DFO70" s="45" t="s">
        <v>330</v>
      </c>
      <c r="DFP70" s="18" t="s">
        <v>331</v>
      </c>
      <c r="DFQ70" s="45" t="s">
        <v>330</v>
      </c>
      <c r="DFR70" s="18" t="s">
        <v>331</v>
      </c>
      <c r="DFS70" s="45" t="s">
        <v>330</v>
      </c>
      <c r="DFT70" s="18" t="s">
        <v>331</v>
      </c>
      <c r="DFU70" s="45" t="s">
        <v>330</v>
      </c>
      <c r="DFV70" s="18" t="s">
        <v>331</v>
      </c>
      <c r="DFW70" s="45" t="s">
        <v>330</v>
      </c>
      <c r="DFX70" s="18" t="s">
        <v>331</v>
      </c>
      <c r="DFY70" s="45" t="s">
        <v>330</v>
      </c>
      <c r="DFZ70" s="18" t="s">
        <v>331</v>
      </c>
      <c r="DGA70" s="45" t="s">
        <v>330</v>
      </c>
      <c r="DGB70" s="18" t="s">
        <v>331</v>
      </c>
      <c r="DGC70" s="45" t="s">
        <v>330</v>
      </c>
      <c r="DGD70" s="18" t="s">
        <v>331</v>
      </c>
      <c r="DGE70" s="45" t="s">
        <v>330</v>
      </c>
      <c r="DGF70" s="18" t="s">
        <v>331</v>
      </c>
      <c r="DGG70" s="45" t="s">
        <v>330</v>
      </c>
      <c r="DGH70" s="18" t="s">
        <v>331</v>
      </c>
      <c r="DGI70" s="45" t="s">
        <v>330</v>
      </c>
      <c r="DGJ70" s="18" t="s">
        <v>331</v>
      </c>
      <c r="DGK70" s="45" t="s">
        <v>330</v>
      </c>
      <c r="DGL70" s="18" t="s">
        <v>331</v>
      </c>
      <c r="DGM70" s="45" t="s">
        <v>330</v>
      </c>
      <c r="DGN70" s="18" t="s">
        <v>331</v>
      </c>
      <c r="DGO70" s="45" t="s">
        <v>330</v>
      </c>
      <c r="DGP70" s="18" t="s">
        <v>331</v>
      </c>
      <c r="DGQ70" s="45" t="s">
        <v>330</v>
      </c>
      <c r="DGR70" s="18" t="s">
        <v>331</v>
      </c>
      <c r="DGS70" s="45" t="s">
        <v>330</v>
      </c>
      <c r="DGT70" s="18" t="s">
        <v>331</v>
      </c>
      <c r="DGU70" s="45" t="s">
        <v>330</v>
      </c>
      <c r="DGV70" s="18" t="s">
        <v>331</v>
      </c>
      <c r="DGW70" s="45" t="s">
        <v>330</v>
      </c>
      <c r="DGX70" s="18" t="s">
        <v>331</v>
      </c>
      <c r="DGY70" s="45" t="s">
        <v>330</v>
      </c>
      <c r="DGZ70" s="18" t="s">
        <v>331</v>
      </c>
      <c r="DHA70" s="45" t="s">
        <v>330</v>
      </c>
      <c r="DHB70" s="18" t="s">
        <v>331</v>
      </c>
      <c r="DHC70" s="45" t="s">
        <v>330</v>
      </c>
      <c r="DHD70" s="18" t="s">
        <v>331</v>
      </c>
      <c r="DHE70" s="45" t="s">
        <v>330</v>
      </c>
      <c r="DHF70" s="18" t="s">
        <v>331</v>
      </c>
      <c r="DHG70" s="45" t="s">
        <v>330</v>
      </c>
      <c r="DHH70" s="18" t="s">
        <v>331</v>
      </c>
      <c r="DHI70" s="45" t="s">
        <v>330</v>
      </c>
      <c r="DHJ70" s="18" t="s">
        <v>331</v>
      </c>
      <c r="DHK70" s="45" t="s">
        <v>330</v>
      </c>
      <c r="DHL70" s="18" t="s">
        <v>331</v>
      </c>
      <c r="DHM70" s="45" t="s">
        <v>330</v>
      </c>
      <c r="DHN70" s="18" t="s">
        <v>331</v>
      </c>
      <c r="DHO70" s="45" t="s">
        <v>330</v>
      </c>
      <c r="DHP70" s="18" t="s">
        <v>331</v>
      </c>
      <c r="DHQ70" s="45" t="s">
        <v>330</v>
      </c>
      <c r="DHR70" s="18" t="s">
        <v>331</v>
      </c>
      <c r="DHS70" s="45" t="s">
        <v>330</v>
      </c>
      <c r="DHT70" s="18" t="s">
        <v>331</v>
      </c>
      <c r="DHU70" s="45" t="s">
        <v>330</v>
      </c>
      <c r="DHV70" s="18" t="s">
        <v>331</v>
      </c>
      <c r="DHW70" s="45" t="s">
        <v>330</v>
      </c>
      <c r="DHX70" s="18" t="s">
        <v>331</v>
      </c>
      <c r="DHY70" s="45" t="s">
        <v>330</v>
      </c>
      <c r="DHZ70" s="18" t="s">
        <v>331</v>
      </c>
      <c r="DIA70" s="45" t="s">
        <v>330</v>
      </c>
      <c r="DIB70" s="18" t="s">
        <v>331</v>
      </c>
      <c r="DIC70" s="45" t="s">
        <v>330</v>
      </c>
      <c r="DID70" s="18" t="s">
        <v>331</v>
      </c>
      <c r="DIE70" s="45" t="s">
        <v>330</v>
      </c>
      <c r="DIF70" s="18" t="s">
        <v>331</v>
      </c>
      <c r="DIG70" s="45" t="s">
        <v>330</v>
      </c>
      <c r="DIH70" s="18" t="s">
        <v>331</v>
      </c>
      <c r="DII70" s="45" t="s">
        <v>330</v>
      </c>
      <c r="DIJ70" s="18" t="s">
        <v>331</v>
      </c>
      <c r="DIK70" s="45" t="s">
        <v>330</v>
      </c>
      <c r="DIL70" s="18" t="s">
        <v>331</v>
      </c>
      <c r="DIM70" s="45" t="s">
        <v>330</v>
      </c>
      <c r="DIN70" s="18" t="s">
        <v>331</v>
      </c>
      <c r="DIO70" s="45" t="s">
        <v>330</v>
      </c>
      <c r="DIP70" s="18" t="s">
        <v>331</v>
      </c>
      <c r="DIQ70" s="45" t="s">
        <v>330</v>
      </c>
      <c r="DIR70" s="18" t="s">
        <v>331</v>
      </c>
      <c r="DIS70" s="45" t="s">
        <v>330</v>
      </c>
      <c r="DIT70" s="18" t="s">
        <v>331</v>
      </c>
      <c r="DIU70" s="45" t="s">
        <v>330</v>
      </c>
      <c r="DIV70" s="18" t="s">
        <v>331</v>
      </c>
      <c r="DIW70" s="45" t="s">
        <v>330</v>
      </c>
      <c r="DIX70" s="18" t="s">
        <v>331</v>
      </c>
      <c r="DIY70" s="45" t="s">
        <v>330</v>
      </c>
      <c r="DIZ70" s="18" t="s">
        <v>331</v>
      </c>
      <c r="DJA70" s="45" t="s">
        <v>330</v>
      </c>
      <c r="DJB70" s="18" t="s">
        <v>331</v>
      </c>
      <c r="DJC70" s="45" t="s">
        <v>330</v>
      </c>
      <c r="DJD70" s="18" t="s">
        <v>331</v>
      </c>
      <c r="DJE70" s="45" t="s">
        <v>330</v>
      </c>
      <c r="DJF70" s="18" t="s">
        <v>331</v>
      </c>
      <c r="DJG70" s="45" t="s">
        <v>330</v>
      </c>
      <c r="DJH70" s="18" t="s">
        <v>331</v>
      </c>
      <c r="DJI70" s="45" t="s">
        <v>330</v>
      </c>
      <c r="DJJ70" s="18" t="s">
        <v>331</v>
      </c>
      <c r="DJK70" s="45" t="s">
        <v>330</v>
      </c>
      <c r="DJL70" s="18" t="s">
        <v>331</v>
      </c>
      <c r="DJM70" s="45" t="s">
        <v>330</v>
      </c>
      <c r="DJN70" s="18" t="s">
        <v>331</v>
      </c>
      <c r="DJO70" s="45" t="s">
        <v>330</v>
      </c>
      <c r="DJP70" s="18" t="s">
        <v>331</v>
      </c>
      <c r="DJQ70" s="45" t="s">
        <v>330</v>
      </c>
      <c r="DJR70" s="18" t="s">
        <v>331</v>
      </c>
      <c r="DJS70" s="45" t="s">
        <v>330</v>
      </c>
      <c r="DJT70" s="18" t="s">
        <v>331</v>
      </c>
      <c r="DJU70" s="45" t="s">
        <v>330</v>
      </c>
      <c r="DJV70" s="18" t="s">
        <v>331</v>
      </c>
      <c r="DJW70" s="45" t="s">
        <v>330</v>
      </c>
      <c r="DJX70" s="18" t="s">
        <v>331</v>
      </c>
      <c r="DJY70" s="45" t="s">
        <v>330</v>
      </c>
      <c r="DJZ70" s="18" t="s">
        <v>331</v>
      </c>
      <c r="DKA70" s="45" t="s">
        <v>330</v>
      </c>
      <c r="DKB70" s="18" t="s">
        <v>331</v>
      </c>
      <c r="DKC70" s="45" t="s">
        <v>330</v>
      </c>
      <c r="DKD70" s="18" t="s">
        <v>331</v>
      </c>
      <c r="DKE70" s="45" t="s">
        <v>330</v>
      </c>
      <c r="DKF70" s="18" t="s">
        <v>331</v>
      </c>
      <c r="DKG70" s="45" t="s">
        <v>330</v>
      </c>
      <c r="DKH70" s="18" t="s">
        <v>331</v>
      </c>
      <c r="DKI70" s="45" t="s">
        <v>330</v>
      </c>
      <c r="DKJ70" s="18" t="s">
        <v>331</v>
      </c>
      <c r="DKK70" s="45" t="s">
        <v>330</v>
      </c>
      <c r="DKL70" s="18" t="s">
        <v>331</v>
      </c>
      <c r="DKM70" s="45" t="s">
        <v>330</v>
      </c>
      <c r="DKN70" s="18" t="s">
        <v>331</v>
      </c>
      <c r="DKO70" s="45" t="s">
        <v>330</v>
      </c>
      <c r="DKP70" s="18" t="s">
        <v>331</v>
      </c>
      <c r="DKQ70" s="45" t="s">
        <v>330</v>
      </c>
      <c r="DKR70" s="18" t="s">
        <v>331</v>
      </c>
      <c r="DKS70" s="45" t="s">
        <v>330</v>
      </c>
      <c r="DKT70" s="18" t="s">
        <v>331</v>
      </c>
      <c r="DKU70" s="45" t="s">
        <v>330</v>
      </c>
      <c r="DKV70" s="18" t="s">
        <v>331</v>
      </c>
      <c r="DKW70" s="45" t="s">
        <v>330</v>
      </c>
      <c r="DKX70" s="18" t="s">
        <v>331</v>
      </c>
      <c r="DKY70" s="45" t="s">
        <v>330</v>
      </c>
      <c r="DKZ70" s="18" t="s">
        <v>331</v>
      </c>
      <c r="DLA70" s="45" t="s">
        <v>330</v>
      </c>
      <c r="DLB70" s="18" t="s">
        <v>331</v>
      </c>
      <c r="DLC70" s="45" t="s">
        <v>330</v>
      </c>
      <c r="DLD70" s="18" t="s">
        <v>331</v>
      </c>
      <c r="DLE70" s="45" t="s">
        <v>330</v>
      </c>
      <c r="DLF70" s="18" t="s">
        <v>331</v>
      </c>
      <c r="DLG70" s="45" t="s">
        <v>330</v>
      </c>
      <c r="DLH70" s="18" t="s">
        <v>331</v>
      </c>
      <c r="DLI70" s="45" t="s">
        <v>330</v>
      </c>
      <c r="DLJ70" s="18" t="s">
        <v>331</v>
      </c>
      <c r="DLK70" s="45" t="s">
        <v>330</v>
      </c>
      <c r="DLL70" s="18" t="s">
        <v>331</v>
      </c>
      <c r="DLM70" s="45" t="s">
        <v>330</v>
      </c>
      <c r="DLN70" s="18" t="s">
        <v>331</v>
      </c>
      <c r="DLO70" s="45" t="s">
        <v>330</v>
      </c>
      <c r="DLP70" s="18" t="s">
        <v>331</v>
      </c>
      <c r="DLQ70" s="45" t="s">
        <v>330</v>
      </c>
      <c r="DLR70" s="18" t="s">
        <v>331</v>
      </c>
      <c r="DLS70" s="45" t="s">
        <v>330</v>
      </c>
      <c r="DLT70" s="18" t="s">
        <v>331</v>
      </c>
      <c r="DLU70" s="45" t="s">
        <v>330</v>
      </c>
      <c r="DLV70" s="18" t="s">
        <v>331</v>
      </c>
      <c r="DLW70" s="45" t="s">
        <v>330</v>
      </c>
      <c r="DLX70" s="18" t="s">
        <v>331</v>
      </c>
      <c r="DLY70" s="45" t="s">
        <v>330</v>
      </c>
      <c r="DLZ70" s="18" t="s">
        <v>331</v>
      </c>
      <c r="DMA70" s="45" t="s">
        <v>330</v>
      </c>
      <c r="DMB70" s="18" t="s">
        <v>331</v>
      </c>
      <c r="DMC70" s="45" t="s">
        <v>330</v>
      </c>
      <c r="DMD70" s="18" t="s">
        <v>331</v>
      </c>
      <c r="DME70" s="45" t="s">
        <v>330</v>
      </c>
      <c r="DMF70" s="18" t="s">
        <v>331</v>
      </c>
      <c r="DMG70" s="45" t="s">
        <v>330</v>
      </c>
      <c r="DMH70" s="18" t="s">
        <v>331</v>
      </c>
      <c r="DMI70" s="45" t="s">
        <v>330</v>
      </c>
      <c r="DMJ70" s="18" t="s">
        <v>331</v>
      </c>
      <c r="DMK70" s="45" t="s">
        <v>330</v>
      </c>
      <c r="DML70" s="18" t="s">
        <v>331</v>
      </c>
      <c r="DMM70" s="45" t="s">
        <v>330</v>
      </c>
      <c r="DMN70" s="18" t="s">
        <v>331</v>
      </c>
      <c r="DMO70" s="45" t="s">
        <v>330</v>
      </c>
      <c r="DMP70" s="18" t="s">
        <v>331</v>
      </c>
      <c r="DMQ70" s="45" t="s">
        <v>330</v>
      </c>
      <c r="DMR70" s="18" t="s">
        <v>331</v>
      </c>
      <c r="DMS70" s="45" t="s">
        <v>330</v>
      </c>
      <c r="DMT70" s="18" t="s">
        <v>331</v>
      </c>
      <c r="DMU70" s="45" t="s">
        <v>330</v>
      </c>
      <c r="DMV70" s="18" t="s">
        <v>331</v>
      </c>
      <c r="DMW70" s="45" t="s">
        <v>330</v>
      </c>
      <c r="DMX70" s="18" t="s">
        <v>331</v>
      </c>
      <c r="DMY70" s="45" t="s">
        <v>330</v>
      </c>
      <c r="DMZ70" s="18" t="s">
        <v>331</v>
      </c>
      <c r="DNA70" s="45" t="s">
        <v>330</v>
      </c>
      <c r="DNB70" s="18" t="s">
        <v>331</v>
      </c>
      <c r="DNC70" s="45" t="s">
        <v>330</v>
      </c>
      <c r="DND70" s="18" t="s">
        <v>331</v>
      </c>
      <c r="DNE70" s="45" t="s">
        <v>330</v>
      </c>
      <c r="DNF70" s="18" t="s">
        <v>331</v>
      </c>
      <c r="DNG70" s="45" t="s">
        <v>330</v>
      </c>
      <c r="DNH70" s="18" t="s">
        <v>331</v>
      </c>
      <c r="DNI70" s="45" t="s">
        <v>330</v>
      </c>
      <c r="DNJ70" s="18" t="s">
        <v>331</v>
      </c>
      <c r="DNK70" s="45" t="s">
        <v>330</v>
      </c>
      <c r="DNL70" s="18" t="s">
        <v>331</v>
      </c>
      <c r="DNM70" s="45" t="s">
        <v>330</v>
      </c>
      <c r="DNN70" s="18" t="s">
        <v>331</v>
      </c>
      <c r="DNO70" s="45" t="s">
        <v>330</v>
      </c>
      <c r="DNP70" s="18" t="s">
        <v>331</v>
      </c>
      <c r="DNQ70" s="45" t="s">
        <v>330</v>
      </c>
      <c r="DNR70" s="18" t="s">
        <v>331</v>
      </c>
      <c r="DNS70" s="45" t="s">
        <v>330</v>
      </c>
      <c r="DNT70" s="18" t="s">
        <v>331</v>
      </c>
      <c r="DNU70" s="45" t="s">
        <v>330</v>
      </c>
      <c r="DNV70" s="18" t="s">
        <v>331</v>
      </c>
      <c r="DNW70" s="45" t="s">
        <v>330</v>
      </c>
      <c r="DNX70" s="18" t="s">
        <v>331</v>
      </c>
      <c r="DNY70" s="45" t="s">
        <v>330</v>
      </c>
      <c r="DNZ70" s="18" t="s">
        <v>331</v>
      </c>
      <c r="DOA70" s="45" t="s">
        <v>330</v>
      </c>
      <c r="DOB70" s="18" t="s">
        <v>331</v>
      </c>
      <c r="DOC70" s="45" t="s">
        <v>330</v>
      </c>
      <c r="DOD70" s="18" t="s">
        <v>331</v>
      </c>
      <c r="DOE70" s="45" t="s">
        <v>330</v>
      </c>
      <c r="DOF70" s="18" t="s">
        <v>331</v>
      </c>
      <c r="DOG70" s="45" t="s">
        <v>330</v>
      </c>
      <c r="DOH70" s="18" t="s">
        <v>331</v>
      </c>
      <c r="DOI70" s="45" t="s">
        <v>330</v>
      </c>
      <c r="DOJ70" s="18" t="s">
        <v>331</v>
      </c>
      <c r="DOK70" s="45" t="s">
        <v>330</v>
      </c>
      <c r="DOL70" s="18" t="s">
        <v>331</v>
      </c>
      <c r="DOM70" s="45" t="s">
        <v>330</v>
      </c>
      <c r="DON70" s="18" t="s">
        <v>331</v>
      </c>
      <c r="DOO70" s="45" t="s">
        <v>330</v>
      </c>
      <c r="DOP70" s="18" t="s">
        <v>331</v>
      </c>
      <c r="DOQ70" s="45" t="s">
        <v>330</v>
      </c>
      <c r="DOR70" s="18" t="s">
        <v>331</v>
      </c>
      <c r="DOS70" s="45" t="s">
        <v>330</v>
      </c>
      <c r="DOT70" s="18" t="s">
        <v>331</v>
      </c>
      <c r="DOU70" s="45" t="s">
        <v>330</v>
      </c>
      <c r="DOV70" s="18" t="s">
        <v>331</v>
      </c>
      <c r="DOW70" s="45" t="s">
        <v>330</v>
      </c>
      <c r="DOX70" s="18" t="s">
        <v>331</v>
      </c>
      <c r="DOY70" s="45" t="s">
        <v>330</v>
      </c>
      <c r="DOZ70" s="18" t="s">
        <v>331</v>
      </c>
      <c r="DPA70" s="45" t="s">
        <v>330</v>
      </c>
      <c r="DPB70" s="18" t="s">
        <v>331</v>
      </c>
      <c r="DPC70" s="45" t="s">
        <v>330</v>
      </c>
      <c r="DPD70" s="18" t="s">
        <v>331</v>
      </c>
      <c r="DPE70" s="45" t="s">
        <v>330</v>
      </c>
      <c r="DPF70" s="18" t="s">
        <v>331</v>
      </c>
      <c r="DPG70" s="45" t="s">
        <v>330</v>
      </c>
      <c r="DPH70" s="18" t="s">
        <v>331</v>
      </c>
      <c r="DPI70" s="45" t="s">
        <v>330</v>
      </c>
      <c r="DPJ70" s="18" t="s">
        <v>331</v>
      </c>
      <c r="DPK70" s="45" t="s">
        <v>330</v>
      </c>
      <c r="DPL70" s="18" t="s">
        <v>331</v>
      </c>
      <c r="DPM70" s="45" t="s">
        <v>330</v>
      </c>
      <c r="DPN70" s="18" t="s">
        <v>331</v>
      </c>
      <c r="DPO70" s="45" t="s">
        <v>330</v>
      </c>
      <c r="DPP70" s="18" t="s">
        <v>331</v>
      </c>
      <c r="DPQ70" s="45" t="s">
        <v>330</v>
      </c>
      <c r="DPR70" s="18" t="s">
        <v>331</v>
      </c>
      <c r="DPS70" s="45" t="s">
        <v>330</v>
      </c>
      <c r="DPT70" s="18" t="s">
        <v>331</v>
      </c>
      <c r="DPU70" s="45" t="s">
        <v>330</v>
      </c>
      <c r="DPV70" s="18" t="s">
        <v>331</v>
      </c>
      <c r="DPW70" s="45" t="s">
        <v>330</v>
      </c>
      <c r="DPX70" s="18" t="s">
        <v>331</v>
      </c>
      <c r="DPY70" s="45" t="s">
        <v>330</v>
      </c>
      <c r="DPZ70" s="18" t="s">
        <v>331</v>
      </c>
      <c r="DQA70" s="45" t="s">
        <v>330</v>
      </c>
      <c r="DQB70" s="18" t="s">
        <v>331</v>
      </c>
      <c r="DQC70" s="45" t="s">
        <v>330</v>
      </c>
      <c r="DQD70" s="18" t="s">
        <v>331</v>
      </c>
      <c r="DQE70" s="45" t="s">
        <v>330</v>
      </c>
      <c r="DQF70" s="18" t="s">
        <v>331</v>
      </c>
      <c r="DQG70" s="45" t="s">
        <v>330</v>
      </c>
      <c r="DQH70" s="18" t="s">
        <v>331</v>
      </c>
      <c r="DQI70" s="45" t="s">
        <v>330</v>
      </c>
      <c r="DQJ70" s="18" t="s">
        <v>331</v>
      </c>
      <c r="DQK70" s="45" t="s">
        <v>330</v>
      </c>
      <c r="DQL70" s="18" t="s">
        <v>331</v>
      </c>
      <c r="DQM70" s="45" t="s">
        <v>330</v>
      </c>
      <c r="DQN70" s="18" t="s">
        <v>331</v>
      </c>
      <c r="DQO70" s="45" t="s">
        <v>330</v>
      </c>
      <c r="DQP70" s="18" t="s">
        <v>331</v>
      </c>
      <c r="DQQ70" s="45" t="s">
        <v>330</v>
      </c>
      <c r="DQR70" s="18" t="s">
        <v>331</v>
      </c>
      <c r="DQS70" s="45" t="s">
        <v>330</v>
      </c>
      <c r="DQT70" s="18" t="s">
        <v>331</v>
      </c>
      <c r="DQU70" s="45" t="s">
        <v>330</v>
      </c>
      <c r="DQV70" s="18" t="s">
        <v>331</v>
      </c>
      <c r="DQW70" s="45" t="s">
        <v>330</v>
      </c>
      <c r="DQX70" s="18" t="s">
        <v>331</v>
      </c>
      <c r="DQY70" s="45" t="s">
        <v>330</v>
      </c>
      <c r="DQZ70" s="18" t="s">
        <v>331</v>
      </c>
      <c r="DRA70" s="45" t="s">
        <v>330</v>
      </c>
      <c r="DRB70" s="18" t="s">
        <v>331</v>
      </c>
      <c r="DRC70" s="45" t="s">
        <v>330</v>
      </c>
      <c r="DRD70" s="18" t="s">
        <v>331</v>
      </c>
      <c r="DRE70" s="45" t="s">
        <v>330</v>
      </c>
      <c r="DRF70" s="18" t="s">
        <v>331</v>
      </c>
      <c r="DRG70" s="45" t="s">
        <v>330</v>
      </c>
      <c r="DRH70" s="18" t="s">
        <v>331</v>
      </c>
      <c r="DRI70" s="45" t="s">
        <v>330</v>
      </c>
      <c r="DRJ70" s="18" t="s">
        <v>331</v>
      </c>
      <c r="DRK70" s="45" t="s">
        <v>330</v>
      </c>
      <c r="DRL70" s="18" t="s">
        <v>331</v>
      </c>
      <c r="DRM70" s="45" t="s">
        <v>330</v>
      </c>
      <c r="DRN70" s="18" t="s">
        <v>331</v>
      </c>
      <c r="DRO70" s="45" t="s">
        <v>330</v>
      </c>
      <c r="DRP70" s="18" t="s">
        <v>331</v>
      </c>
      <c r="DRQ70" s="45" t="s">
        <v>330</v>
      </c>
      <c r="DRR70" s="18" t="s">
        <v>331</v>
      </c>
      <c r="DRS70" s="45" t="s">
        <v>330</v>
      </c>
      <c r="DRT70" s="18" t="s">
        <v>331</v>
      </c>
      <c r="DRU70" s="45" t="s">
        <v>330</v>
      </c>
      <c r="DRV70" s="18" t="s">
        <v>331</v>
      </c>
      <c r="DRW70" s="45" t="s">
        <v>330</v>
      </c>
      <c r="DRX70" s="18" t="s">
        <v>331</v>
      </c>
      <c r="DRY70" s="45" t="s">
        <v>330</v>
      </c>
      <c r="DRZ70" s="18" t="s">
        <v>331</v>
      </c>
      <c r="DSA70" s="45" t="s">
        <v>330</v>
      </c>
      <c r="DSB70" s="18" t="s">
        <v>331</v>
      </c>
      <c r="DSC70" s="45" t="s">
        <v>330</v>
      </c>
      <c r="DSD70" s="18" t="s">
        <v>331</v>
      </c>
      <c r="DSE70" s="45" t="s">
        <v>330</v>
      </c>
      <c r="DSF70" s="18" t="s">
        <v>331</v>
      </c>
      <c r="DSG70" s="45" t="s">
        <v>330</v>
      </c>
      <c r="DSH70" s="18" t="s">
        <v>331</v>
      </c>
      <c r="DSI70" s="45" t="s">
        <v>330</v>
      </c>
      <c r="DSJ70" s="18" t="s">
        <v>331</v>
      </c>
      <c r="DSK70" s="45" t="s">
        <v>330</v>
      </c>
      <c r="DSL70" s="18" t="s">
        <v>331</v>
      </c>
      <c r="DSM70" s="45" t="s">
        <v>330</v>
      </c>
      <c r="DSN70" s="18" t="s">
        <v>331</v>
      </c>
      <c r="DSO70" s="45" t="s">
        <v>330</v>
      </c>
      <c r="DSP70" s="18" t="s">
        <v>331</v>
      </c>
      <c r="DSQ70" s="45" t="s">
        <v>330</v>
      </c>
      <c r="DSR70" s="18" t="s">
        <v>331</v>
      </c>
      <c r="DSS70" s="45" t="s">
        <v>330</v>
      </c>
      <c r="DST70" s="18" t="s">
        <v>331</v>
      </c>
      <c r="DSU70" s="45" t="s">
        <v>330</v>
      </c>
      <c r="DSV70" s="18" t="s">
        <v>331</v>
      </c>
      <c r="DSW70" s="45" t="s">
        <v>330</v>
      </c>
      <c r="DSX70" s="18" t="s">
        <v>331</v>
      </c>
      <c r="DSY70" s="45" t="s">
        <v>330</v>
      </c>
      <c r="DSZ70" s="18" t="s">
        <v>331</v>
      </c>
      <c r="DTA70" s="45" t="s">
        <v>330</v>
      </c>
      <c r="DTB70" s="18" t="s">
        <v>331</v>
      </c>
      <c r="DTC70" s="45" t="s">
        <v>330</v>
      </c>
      <c r="DTD70" s="18" t="s">
        <v>331</v>
      </c>
      <c r="DTE70" s="45" t="s">
        <v>330</v>
      </c>
      <c r="DTF70" s="18" t="s">
        <v>331</v>
      </c>
      <c r="DTG70" s="45" t="s">
        <v>330</v>
      </c>
      <c r="DTH70" s="18" t="s">
        <v>331</v>
      </c>
      <c r="DTI70" s="45" t="s">
        <v>330</v>
      </c>
      <c r="DTJ70" s="18" t="s">
        <v>331</v>
      </c>
      <c r="DTK70" s="45" t="s">
        <v>330</v>
      </c>
      <c r="DTL70" s="18" t="s">
        <v>331</v>
      </c>
      <c r="DTM70" s="45" t="s">
        <v>330</v>
      </c>
      <c r="DTN70" s="18" t="s">
        <v>331</v>
      </c>
      <c r="DTO70" s="45" t="s">
        <v>330</v>
      </c>
      <c r="DTP70" s="18" t="s">
        <v>331</v>
      </c>
      <c r="DTQ70" s="45" t="s">
        <v>330</v>
      </c>
      <c r="DTR70" s="18" t="s">
        <v>331</v>
      </c>
      <c r="DTS70" s="45" t="s">
        <v>330</v>
      </c>
      <c r="DTT70" s="18" t="s">
        <v>331</v>
      </c>
      <c r="DTU70" s="45" t="s">
        <v>330</v>
      </c>
      <c r="DTV70" s="18" t="s">
        <v>331</v>
      </c>
      <c r="DTW70" s="45" t="s">
        <v>330</v>
      </c>
      <c r="DTX70" s="18" t="s">
        <v>331</v>
      </c>
      <c r="DTY70" s="45" t="s">
        <v>330</v>
      </c>
      <c r="DTZ70" s="18" t="s">
        <v>331</v>
      </c>
      <c r="DUA70" s="45" t="s">
        <v>330</v>
      </c>
      <c r="DUB70" s="18" t="s">
        <v>331</v>
      </c>
      <c r="DUC70" s="45" t="s">
        <v>330</v>
      </c>
      <c r="DUD70" s="18" t="s">
        <v>331</v>
      </c>
      <c r="DUE70" s="45" t="s">
        <v>330</v>
      </c>
      <c r="DUF70" s="18" t="s">
        <v>331</v>
      </c>
      <c r="DUG70" s="45" t="s">
        <v>330</v>
      </c>
      <c r="DUH70" s="18" t="s">
        <v>331</v>
      </c>
      <c r="DUI70" s="45" t="s">
        <v>330</v>
      </c>
      <c r="DUJ70" s="18" t="s">
        <v>331</v>
      </c>
      <c r="DUK70" s="45" t="s">
        <v>330</v>
      </c>
      <c r="DUL70" s="18" t="s">
        <v>331</v>
      </c>
      <c r="DUM70" s="45" t="s">
        <v>330</v>
      </c>
      <c r="DUN70" s="18" t="s">
        <v>331</v>
      </c>
      <c r="DUO70" s="45" t="s">
        <v>330</v>
      </c>
      <c r="DUP70" s="18" t="s">
        <v>331</v>
      </c>
      <c r="DUQ70" s="45" t="s">
        <v>330</v>
      </c>
      <c r="DUR70" s="18" t="s">
        <v>331</v>
      </c>
      <c r="DUS70" s="45" t="s">
        <v>330</v>
      </c>
      <c r="DUT70" s="18" t="s">
        <v>331</v>
      </c>
      <c r="DUU70" s="45" t="s">
        <v>330</v>
      </c>
      <c r="DUV70" s="18" t="s">
        <v>331</v>
      </c>
      <c r="DUW70" s="45" t="s">
        <v>330</v>
      </c>
      <c r="DUX70" s="18" t="s">
        <v>331</v>
      </c>
      <c r="DUY70" s="45" t="s">
        <v>330</v>
      </c>
      <c r="DUZ70" s="18" t="s">
        <v>331</v>
      </c>
      <c r="DVA70" s="45" t="s">
        <v>330</v>
      </c>
      <c r="DVB70" s="18" t="s">
        <v>331</v>
      </c>
      <c r="DVC70" s="45" t="s">
        <v>330</v>
      </c>
      <c r="DVD70" s="18" t="s">
        <v>331</v>
      </c>
      <c r="DVE70" s="45" t="s">
        <v>330</v>
      </c>
      <c r="DVF70" s="18" t="s">
        <v>331</v>
      </c>
      <c r="DVG70" s="45" t="s">
        <v>330</v>
      </c>
      <c r="DVH70" s="18" t="s">
        <v>331</v>
      </c>
      <c r="DVI70" s="45" t="s">
        <v>330</v>
      </c>
      <c r="DVJ70" s="18" t="s">
        <v>331</v>
      </c>
      <c r="DVK70" s="45" t="s">
        <v>330</v>
      </c>
      <c r="DVL70" s="18" t="s">
        <v>331</v>
      </c>
      <c r="DVM70" s="45" t="s">
        <v>330</v>
      </c>
      <c r="DVN70" s="18" t="s">
        <v>331</v>
      </c>
      <c r="DVO70" s="45" t="s">
        <v>330</v>
      </c>
      <c r="DVP70" s="18" t="s">
        <v>331</v>
      </c>
      <c r="DVQ70" s="45" t="s">
        <v>330</v>
      </c>
      <c r="DVR70" s="18" t="s">
        <v>331</v>
      </c>
      <c r="DVS70" s="45" t="s">
        <v>330</v>
      </c>
      <c r="DVT70" s="18" t="s">
        <v>331</v>
      </c>
      <c r="DVU70" s="45" t="s">
        <v>330</v>
      </c>
      <c r="DVV70" s="18" t="s">
        <v>331</v>
      </c>
      <c r="DVW70" s="45" t="s">
        <v>330</v>
      </c>
      <c r="DVX70" s="18" t="s">
        <v>331</v>
      </c>
      <c r="DVY70" s="45" t="s">
        <v>330</v>
      </c>
      <c r="DVZ70" s="18" t="s">
        <v>331</v>
      </c>
      <c r="DWA70" s="45" t="s">
        <v>330</v>
      </c>
      <c r="DWB70" s="18" t="s">
        <v>331</v>
      </c>
      <c r="DWC70" s="45" t="s">
        <v>330</v>
      </c>
      <c r="DWD70" s="18" t="s">
        <v>331</v>
      </c>
      <c r="DWE70" s="45" t="s">
        <v>330</v>
      </c>
      <c r="DWF70" s="18" t="s">
        <v>331</v>
      </c>
      <c r="DWG70" s="45" t="s">
        <v>330</v>
      </c>
      <c r="DWH70" s="18" t="s">
        <v>331</v>
      </c>
      <c r="DWI70" s="45" t="s">
        <v>330</v>
      </c>
      <c r="DWJ70" s="18" t="s">
        <v>331</v>
      </c>
      <c r="DWK70" s="45" t="s">
        <v>330</v>
      </c>
      <c r="DWL70" s="18" t="s">
        <v>331</v>
      </c>
      <c r="DWM70" s="45" t="s">
        <v>330</v>
      </c>
      <c r="DWN70" s="18" t="s">
        <v>331</v>
      </c>
      <c r="DWO70" s="45" t="s">
        <v>330</v>
      </c>
      <c r="DWP70" s="18" t="s">
        <v>331</v>
      </c>
      <c r="DWQ70" s="45" t="s">
        <v>330</v>
      </c>
      <c r="DWR70" s="18" t="s">
        <v>331</v>
      </c>
      <c r="DWS70" s="45" t="s">
        <v>330</v>
      </c>
      <c r="DWT70" s="18" t="s">
        <v>331</v>
      </c>
      <c r="DWU70" s="45" t="s">
        <v>330</v>
      </c>
      <c r="DWV70" s="18" t="s">
        <v>331</v>
      </c>
      <c r="DWW70" s="45" t="s">
        <v>330</v>
      </c>
      <c r="DWX70" s="18" t="s">
        <v>331</v>
      </c>
      <c r="DWY70" s="45" t="s">
        <v>330</v>
      </c>
      <c r="DWZ70" s="18" t="s">
        <v>331</v>
      </c>
      <c r="DXA70" s="45" t="s">
        <v>330</v>
      </c>
      <c r="DXB70" s="18" t="s">
        <v>331</v>
      </c>
      <c r="DXC70" s="45" t="s">
        <v>330</v>
      </c>
      <c r="DXD70" s="18" t="s">
        <v>331</v>
      </c>
      <c r="DXE70" s="45" t="s">
        <v>330</v>
      </c>
      <c r="DXF70" s="18" t="s">
        <v>331</v>
      </c>
      <c r="DXG70" s="45" t="s">
        <v>330</v>
      </c>
      <c r="DXH70" s="18" t="s">
        <v>331</v>
      </c>
      <c r="DXI70" s="45" t="s">
        <v>330</v>
      </c>
      <c r="DXJ70" s="18" t="s">
        <v>331</v>
      </c>
      <c r="DXK70" s="45" t="s">
        <v>330</v>
      </c>
      <c r="DXL70" s="18" t="s">
        <v>331</v>
      </c>
      <c r="DXM70" s="45" t="s">
        <v>330</v>
      </c>
      <c r="DXN70" s="18" t="s">
        <v>331</v>
      </c>
      <c r="DXO70" s="45" t="s">
        <v>330</v>
      </c>
      <c r="DXP70" s="18" t="s">
        <v>331</v>
      </c>
      <c r="DXQ70" s="45" t="s">
        <v>330</v>
      </c>
      <c r="DXR70" s="18" t="s">
        <v>331</v>
      </c>
      <c r="DXS70" s="45" t="s">
        <v>330</v>
      </c>
      <c r="DXT70" s="18" t="s">
        <v>331</v>
      </c>
      <c r="DXU70" s="45" t="s">
        <v>330</v>
      </c>
      <c r="DXV70" s="18" t="s">
        <v>331</v>
      </c>
      <c r="DXW70" s="45" t="s">
        <v>330</v>
      </c>
      <c r="DXX70" s="18" t="s">
        <v>331</v>
      </c>
      <c r="DXY70" s="45" t="s">
        <v>330</v>
      </c>
      <c r="DXZ70" s="18" t="s">
        <v>331</v>
      </c>
      <c r="DYA70" s="45" t="s">
        <v>330</v>
      </c>
      <c r="DYB70" s="18" t="s">
        <v>331</v>
      </c>
      <c r="DYC70" s="45" t="s">
        <v>330</v>
      </c>
      <c r="DYD70" s="18" t="s">
        <v>331</v>
      </c>
      <c r="DYE70" s="45" t="s">
        <v>330</v>
      </c>
      <c r="DYF70" s="18" t="s">
        <v>331</v>
      </c>
      <c r="DYG70" s="45" t="s">
        <v>330</v>
      </c>
      <c r="DYH70" s="18" t="s">
        <v>331</v>
      </c>
      <c r="DYI70" s="45" t="s">
        <v>330</v>
      </c>
      <c r="DYJ70" s="18" t="s">
        <v>331</v>
      </c>
      <c r="DYK70" s="45" t="s">
        <v>330</v>
      </c>
      <c r="DYL70" s="18" t="s">
        <v>331</v>
      </c>
      <c r="DYM70" s="45" t="s">
        <v>330</v>
      </c>
      <c r="DYN70" s="18" t="s">
        <v>331</v>
      </c>
      <c r="DYO70" s="45" t="s">
        <v>330</v>
      </c>
      <c r="DYP70" s="18" t="s">
        <v>331</v>
      </c>
      <c r="DYQ70" s="45" t="s">
        <v>330</v>
      </c>
      <c r="DYR70" s="18" t="s">
        <v>331</v>
      </c>
      <c r="DYS70" s="45" t="s">
        <v>330</v>
      </c>
      <c r="DYT70" s="18" t="s">
        <v>331</v>
      </c>
      <c r="DYU70" s="45" t="s">
        <v>330</v>
      </c>
      <c r="DYV70" s="18" t="s">
        <v>331</v>
      </c>
      <c r="DYW70" s="45" t="s">
        <v>330</v>
      </c>
      <c r="DYX70" s="18" t="s">
        <v>331</v>
      </c>
      <c r="DYY70" s="45" t="s">
        <v>330</v>
      </c>
      <c r="DYZ70" s="18" t="s">
        <v>331</v>
      </c>
      <c r="DZA70" s="45" t="s">
        <v>330</v>
      </c>
      <c r="DZB70" s="18" t="s">
        <v>331</v>
      </c>
      <c r="DZC70" s="45" t="s">
        <v>330</v>
      </c>
      <c r="DZD70" s="18" t="s">
        <v>331</v>
      </c>
      <c r="DZE70" s="45" t="s">
        <v>330</v>
      </c>
      <c r="DZF70" s="18" t="s">
        <v>331</v>
      </c>
      <c r="DZG70" s="45" t="s">
        <v>330</v>
      </c>
      <c r="DZH70" s="18" t="s">
        <v>331</v>
      </c>
      <c r="DZI70" s="45" t="s">
        <v>330</v>
      </c>
      <c r="DZJ70" s="18" t="s">
        <v>331</v>
      </c>
      <c r="DZK70" s="45" t="s">
        <v>330</v>
      </c>
      <c r="DZL70" s="18" t="s">
        <v>331</v>
      </c>
      <c r="DZM70" s="45" t="s">
        <v>330</v>
      </c>
      <c r="DZN70" s="18" t="s">
        <v>331</v>
      </c>
      <c r="DZO70" s="45" t="s">
        <v>330</v>
      </c>
      <c r="DZP70" s="18" t="s">
        <v>331</v>
      </c>
      <c r="DZQ70" s="45" t="s">
        <v>330</v>
      </c>
      <c r="DZR70" s="18" t="s">
        <v>331</v>
      </c>
      <c r="DZS70" s="45" t="s">
        <v>330</v>
      </c>
      <c r="DZT70" s="18" t="s">
        <v>331</v>
      </c>
      <c r="DZU70" s="45" t="s">
        <v>330</v>
      </c>
      <c r="DZV70" s="18" t="s">
        <v>331</v>
      </c>
      <c r="DZW70" s="45" t="s">
        <v>330</v>
      </c>
      <c r="DZX70" s="18" t="s">
        <v>331</v>
      </c>
      <c r="DZY70" s="45" t="s">
        <v>330</v>
      </c>
      <c r="DZZ70" s="18" t="s">
        <v>331</v>
      </c>
      <c r="EAA70" s="45" t="s">
        <v>330</v>
      </c>
      <c r="EAB70" s="18" t="s">
        <v>331</v>
      </c>
      <c r="EAC70" s="45" t="s">
        <v>330</v>
      </c>
      <c r="EAD70" s="18" t="s">
        <v>331</v>
      </c>
      <c r="EAE70" s="45" t="s">
        <v>330</v>
      </c>
      <c r="EAF70" s="18" t="s">
        <v>331</v>
      </c>
      <c r="EAG70" s="45" t="s">
        <v>330</v>
      </c>
      <c r="EAH70" s="18" t="s">
        <v>331</v>
      </c>
      <c r="EAI70" s="45" t="s">
        <v>330</v>
      </c>
      <c r="EAJ70" s="18" t="s">
        <v>331</v>
      </c>
      <c r="EAK70" s="45" t="s">
        <v>330</v>
      </c>
      <c r="EAL70" s="18" t="s">
        <v>331</v>
      </c>
      <c r="EAM70" s="45" t="s">
        <v>330</v>
      </c>
      <c r="EAN70" s="18" t="s">
        <v>331</v>
      </c>
      <c r="EAO70" s="45" t="s">
        <v>330</v>
      </c>
      <c r="EAP70" s="18" t="s">
        <v>331</v>
      </c>
      <c r="EAQ70" s="45" t="s">
        <v>330</v>
      </c>
      <c r="EAR70" s="18" t="s">
        <v>331</v>
      </c>
      <c r="EAS70" s="45" t="s">
        <v>330</v>
      </c>
      <c r="EAT70" s="18" t="s">
        <v>331</v>
      </c>
      <c r="EAU70" s="45" t="s">
        <v>330</v>
      </c>
      <c r="EAV70" s="18" t="s">
        <v>331</v>
      </c>
      <c r="EAW70" s="45" t="s">
        <v>330</v>
      </c>
      <c r="EAX70" s="18" t="s">
        <v>331</v>
      </c>
      <c r="EAY70" s="45" t="s">
        <v>330</v>
      </c>
      <c r="EAZ70" s="18" t="s">
        <v>331</v>
      </c>
      <c r="EBA70" s="45" t="s">
        <v>330</v>
      </c>
      <c r="EBB70" s="18" t="s">
        <v>331</v>
      </c>
      <c r="EBC70" s="45" t="s">
        <v>330</v>
      </c>
      <c r="EBD70" s="18" t="s">
        <v>331</v>
      </c>
      <c r="EBE70" s="45" t="s">
        <v>330</v>
      </c>
      <c r="EBF70" s="18" t="s">
        <v>331</v>
      </c>
      <c r="EBG70" s="45" t="s">
        <v>330</v>
      </c>
      <c r="EBH70" s="18" t="s">
        <v>331</v>
      </c>
      <c r="EBI70" s="45" t="s">
        <v>330</v>
      </c>
      <c r="EBJ70" s="18" t="s">
        <v>331</v>
      </c>
      <c r="EBK70" s="45" t="s">
        <v>330</v>
      </c>
      <c r="EBL70" s="18" t="s">
        <v>331</v>
      </c>
      <c r="EBM70" s="45" t="s">
        <v>330</v>
      </c>
      <c r="EBN70" s="18" t="s">
        <v>331</v>
      </c>
      <c r="EBO70" s="45" t="s">
        <v>330</v>
      </c>
      <c r="EBP70" s="18" t="s">
        <v>331</v>
      </c>
      <c r="EBQ70" s="45" t="s">
        <v>330</v>
      </c>
      <c r="EBR70" s="18" t="s">
        <v>331</v>
      </c>
      <c r="EBS70" s="45" t="s">
        <v>330</v>
      </c>
      <c r="EBT70" s="18" t="s">
        <v>331</v>
      </c>
      <c r="EBU70" s="45" t="s">
        <v>330</v>
      </c>
      <c r="EBV70" s="18" t="s">
        <v>331</v>
      </c>
      <c r="EBW70" s="45" t="s">
        <v>330</v>
      </c>
      <c r="EBX70" s="18" t="s">
        <v>331</v>
      </c>
      <c r="EBY70" s="45" t="s">
        <v>330</v>
      </c>
      <c r="EBZ70" s="18" t="s">
        <v>331</v>
      </c>
      <c r="ECA70" s="45" t="s">
        <v>330</v>
      </c>
      <c r="ECB70" s="18" t="s">
        <v>331</v>
      </c>
      <c r="ECC70" s="45" t="s">
        <v>330</v>
      </c>
      <c r="ECD70" s="18" t="s">
        <v>331</v>
      </c>
      <c r="ECE70" s="45" t="s">
        <v>330</v>
      </c>
      <c r="ECF70" s="18" t="s">
        <v>331</v>
      </c>
      <c r="ECG70" s="45" t="s">
        <v>330</v>
      </c>
      <c r="ECH70" s="18" t="s">
        <v>331</v>
      </c>
      <c r="ECI70" s="45" t="s">
        <v>330</v>
      </c>
      <c r="ECJ70" s="18" t="s">
        <v>331</v>
      </c>
      <c r="ECK70" s="45" t="s">
        <v>330</v>
      </c>
      <c r="ECL70" s="18" t="s">
        <v>331</v>
      </c>
      <c r="ECM70" s="45" t="s">
        <v>330</v>
      </c>
      <c r="ECN70" s="18" t="s">
        <v>331</v>
      </c>
      <c r="ECO70" s="45" t="s">
        <v>330</v>
      </c>
      <c r="ECP70" s="18" t="s">
        <v>331</v>
      </c>
      <c r="ECQ70" s="45" t="s">
        <v>330</v>
      </c>
      <c r="ECR70" s="18" t="s">
        <v>331</v>
      </c>
      <c r="ECS70" s="45" t="s">
        <v>330</v>
      </c>
      <c r="ECT70" s="18" t="s">
        <v>331</v>
      </c>
      <c r="ECU70" s="45" t="s">
        <v>330</v>
      </c>
      <c r="ECV70" s="18" t="s">
        <v>331</v>
      </c>
      <c r="ECW70" s="45" t="s">
        <v>330</v>
      </c>
      <c r="ECX70" s="18" t="s">
        <v>331</v>
      </c>
      <c r="ECY70" s="45" t="s">
        <v>330</v>
      </c>
      <c r="ECZ70" s="18" t="s">
        <v>331</v>
      </c>
      <c r="EDA70" s="45" t="s">
        <v>330</v>
      </c>
      <c r="EDB70" s="18" t="s">
        <v>331</v>
      </c>
      <c r="EDC70" s="45" t="s">
        <v>330</v>
      </c>
      <c r="EDD70" s="18" t="s">
        <v>331</v>
      </c>
      <c r="EDE70" s="45" t="s">
        <v>330</v>
      </c>
      <c r="EDF70" s="18" t="s">
        <v>331</v>
      </c>
      <c r="EDG70" s="45" t="s">
        <v>330</v>
      </c>
      <c r="EDH70" s="18" t="s">
        <v>331</v>
      </c>
      <c r="EDI70" s="45" t="s">
        <v>330</v>
      </c>
      <c r="EDJ70" s="18" t="s">
        <v>331</v>
      </c>
      <c r="EDK70" s="45" t="s">
        <v>330</v>
      </c>
      <c r="EDL70" s="18" t="s">
        <v>331</v>
      </c>
      <c r="EDM70" s="45" t="s">
        <v>330</v>
      </c>
      <c r="EDN70" s="18" t="s">
        <v>331</v>
      </c>
      <c r="EDO70" s="45" t="s">
        <v>330</v>
      </c>
      <c r="EDP70" s="18" t="s">
        <v>331</v>
      </c>
      <c r="EDQ70" s="45" t="s">
        <v>330</v>
      </c>
      <c r="EDR70" s="18" t="s">
        <v>331</v>
      </c>
      <c r="EDS70" s="45" t="s">
        <v>330</v>
      </c>
      <c r="EDT70" s="18" t="s">
        <v>331</v>
      </c>
      <c r="EDU70" s="45" t="s">
        <v>330</v>
      </c>
      <c r="EDV70" s="18" t="s">
        <v>331</v>
      </c>
      <c r="EDW70" s="45" t="s">
        <v>330</v>
      </c>
      <c r="EDX70" s="18" t="s">
        <v>331</v>
      </c>
      <c r="EDY70" s="45" t="s">
        <v>330</v>
      </c>
      <c r="EDZ70" s="18" t="s">
        <v>331</v>
      </c>
      <c r="EEA70" s="45" t="s">
        <v>330</v>
      </c>
      <c r="EEB70" s="18" t="s">
        <v>331</v>
      </c>
      <c r="EEC70" s="45" t="s">
        <v>330</v>
      </c>
      <c r="EED70" s="18" t="s">
        <v>331</v>
      </c>
      <c r="EEE70" s="45" t="s">
        <v>330</v>
      </c>
      <c r="EEF70" s="18" t="s">
        <v>331</v>
      </c>
      <c r="EEG70" s="45" t="s">
        <v>330</v>
      </c>
      <c r="EEH70" s="18" t="s">
        <v>331</v>
      </c>
      <c r="EEI70" s="45" t="s">
        <v>330</v>
      </c>
      <c r="EEJ70" s="18" t="s">
        <v>331</v>
      </c>
      <c r="EEK70" s="45" t="s">
        <v>330</v>
      </c>
      <c r="EEL70" s="18" t="s">
        <v>331</v>
      </c>
      <c r="EEM70" s="45" t="s">
        <v>330</v>
      </c>
      <c r="EEN70" s="18" t="s">
        <v>331</v>
      </c>
      <c r="EEO70" s="45" t="s">
        <v>330</v>
      </c>
      <c r="EEP70" s="18" t="s">
        <v>331</v>
      </c>
      <c r="EEQ70" s="45" t="s">
        <v>330</v>
      </c>
      <c r="EER70" s="18" t="s">
        <v>331</v>
      </c>
      <c r="EES70" s="45" t="s">
        <v>330</v>
      </c>
      <c r="EET70" s="18" t="s">
        <v>331</v>
      </c>
      <c r="EEU70" s="45" t="s">
        <v>330</v>
      </c>
      <c r="EEV70" s="18" t="s">
        <v>331</v>
      </c>
      <c r="EEW70" s="45" t="s">
        <v>330</v>
      </c>
      <c r="EEX70" s="18" t="s">
        <v>331</v>
      </c>
      <c r="EEY70" s="45" t="s">
        <v>330</v>
      </c>
      <c r="EEZ70" s="18" t="s">
        <v>331</v>
      </c>
      <c r="EFA70" s="45" t="s">
        <v>330</v>
      </c>
      <c r="EFB70" s="18" t="s">
        <v>331</v>
      </c>
      <c r="EFC70" s="45" t="s">
        <v>330</v>
      </c>
      <c r="EFD70" s="18" t="s">
        <v>331</v>
      </c>
      <c r="EFE70" s="45" t="s">
        <v>330</v>
      </c>
      <c r="EFF70" s="18" t="s">
        <v>331</v>
      </c>
      <c r="EFG70" s="45" t="s">
        <v>330</v>
      </c>
      <c r="EFH70" s="18" t="s">
        <v>331</v>
      </c>
      <c r="EFI70" s="45" t="s">
        <v>330</v>
      </c>
      <c r="EFJ70" s="18" t="s">
        <v>331</v>
      </c>
      <c r="EFK70" s="45" t="s">
        <v>330</v>
      </c>
      <c r="EFL70" s="18" t="s">
        <v>331</v>
      </c>
      <c r="EFM70" s="45" t="s">
        <v>330</v>
      </c>
      <c r="EFN70" s="18" t="s">
        <v>331</v>
      </c>
      <c r="EFO70" s="45" t="s">
        <v>330</v>
      </c>
      <c r="EFP70" s="18" t="s">
        <v>331</v>
      </c>
      <c r="EFQ70" s="45" t="s">
        <v>330</v>
      </c>
      <c r="EFR70" s="18" t="s">
        <v>331</v>
      </c>
      <c r="EFS70" s="45" t="s">
        <v>330</v>
      </c>
      <c r="EFT70" s="18" t="s">
        <v>331</v>
      </c>
      <c r="EFU70" s="45" t="s">
        <v>330</v>
      </c>
      <c r="EFV70" s="18" t="s">
        <v>331</v>
      </c>
      <c r="EFW70" s="45" t="s">
        <v>330</v>
      </c>
      <c r="EFX70" s="18" t="s">
        <v>331</v>
      </c>
      <c r="EFY70" s="45" t="s">
        <v>330</v>
      </c>
      <c r="EFZ70" s="18" t="s">
        <v>331</v>
      </c>
      <c r="EGA70" s="45" t="s">
        <v>330</v>
      </c>
      <c r="EGB70" s="18" t="s">
        <v>331</v>
      </c>
      <c r="EGC70" s="45" t="s">
        <v>330</v>
      </c>
      <c r="EGD70" s="18" t="s">
        <v>331</v>
      </c>
      <c r="EGE70" s="45" t="s">
        <v>330</v>
      </c>
      <c r="EGF70" s="18" t="s">
        <v>331</v>
      </c>
      <c r="EGG70" s="45" t="s">
        <v>330</v>
      </c>
      <c r="EGH70" s="18" t="s">
        <v>331</v>
      </c>
      <c r="EGI70" s="45" t="s">
        <v>330</v>
      </c>
      <c r="EGJ70" s="18" t="s">
        <v>331</v>
      </c>
      <c r="EGK70" s="45" t="s">
        <v>330</v>
      </c>
      <c r="EGL70" s="18" t="s">
        <v>331</v>
      </c>
      <c r="EGM70" s="45" t="s">
        <v>330</v>
      </c>
      <c r="EGN70" s="18" t="s">
        <v>331</v>
      </c>
      <c r="EGO70" s="45" t="s">
        <v>330</v>
      </c>
      <c r="EGP70" s="18" t="s">
        <v>331</v>
      </c>
      <c r="EGQ70" s="45" t="s">
        <v>330</v>
      </c>
      <c r="EGR70" s="18" t="s">
        <v>331</v>
      </c>
      <c r="EGS70" s="45" t="s">
        <v>330</v>
      </c>
      <c r="EGT70" s="18" t="s">
        <v>331</v>
      </c>
      <c r="EGU70" s="45" t="s">
        <v>330</v>
      </c>
      <c r="EGV70" s="18" t="s">
        <v>331</v>
      </c>
      <c r="EGW70" s="45" t="s">
        <v>330</v>
      </c>
      <c r="EGX70" s="18" t="s">
        <v>331</v>
      </c>
      <c r="EGY70" s="45" t="s">
        <v>330</v>
      </c>
      <c r="EGZ70" s="18" t="s">
        <v>331</v>
      </c>
      <c r="EHA70" s="45" t="s">
        <v>330</v>
      </c>
      <c r="EHB70" s="18" t="s">
        <v>331</v>
      </c>
      <c r="EHC70" s="45" t="s">
        <v>330</v>
      </c>
      <c r="EHD70" s="18" t="s">
        <v>331</v>
      </c>
      <c r="EHE70" s="45" t="s">
        <v>330</v>
      </c>
      <c r="EHF70" s="18" t="s">
        <v>331</v>
      </c>
      <c r="EHG70" s="45" t="s">
        <v>330</v>
      </c>
      <c r="EHH70" s="18" t="s">
        <v>331</v>
      </c>
      <c r="EHI70" s="45" t="s">
        <v>330</v>
      </c>
      <c r="EHJ70" s="18" t="s">
        <v>331</v>
      </c>
      <c r="EHK70" s="45" t="s">
        <v>330</v>
      </c>
      <c r="EHL70" s="18" t="s">
        <v>331</v>
      </c>
      <c r="EHM70" s="45" t="s">
        <v>330</v>
      </c>
      <c r="EHN70" s="18" t="s">
        <v>331</v>
      </c>
      <c r="EHO70" s="45" t="s">
        <v>330</v>
      </c>
      <c r="EHP70" s="18" t="s">
        <v>331</v>
      </c>
      <c r="EHQ70" s="45" t="s">
        <v>330</v>
      </c>
      <c r="EHR70" s="18" t="s">
        <v>331</v>
      </c>
      <c r="EHS70" s="45" t="s">
        <v>330</v>
      </c>
      <c r="EHT70" s="18" t="s">
        <v>331</v>
      </c>
      <c r="EHU70" s="45" t="s">
        <v>330</v>
      </c>
      <c r="EHV70" s="18" t="s">
        <v>331</v>
      </c>
      <c r="EHW70" s="45" t="s">
        <v>330</v>
      </c>
      <c r="EHX70" s="18" t="s">
        <v>331</v>
      </c>
      <c r="EHY70" s="45" t="s">
        <v>330</v>
      </c>
      <c r="EHZ70" s="18" t="s">
        <v>331</v>
      </c>
      <c r="EIA70" s="45" t="s">
        <v>330</v>
      </c>
      <c r="EIB70" s="18" t="s">
        <v>331</v>
      </c>
      <c r="EIC70" s="45" t="s">
        <v>330</v>
      </c>
      <c r="EID70" s="18" t="s">
        <v>331</v>
      </c>
      <c r="EIE70" s="45" t="s">
        <v>330</v>
      </c>
      <c r="EIF70" s="18" t="s">
        <v>331</v>
      </c>
      <c r="EIG70" s="45" t="s">
        <v>330</v>
      </c>
      <c r="EIH70" s="18" t="s">
        <v>331</v>
      </c>
      <c r="EII70" s="45" t="s">
        <v>330</v>
      </c>
      <c r="EIJ70" s="18" t="s">
        <v>331</v>
      </c>
      <c r="EIK70" s="45" t="s">
        <v>330</v>
      </c>
      <c r="EIL70" s="18" t="s">
        <v>331</v>
      </c>
      <c r="EIM70" s="45" t="s">
        <v>330</v>
      </c>
      <c r="EIN70" s="18" t="s">
        <v>331</v>
      </c>
      <c r="EIO70" s="45" t="s">
        <v>330</v>
      </c>
      <c r="EIP70" s="18" t="s">
        <v>331</v>
      </c>
      <c r="EIQ70" s="45" t="s">
        <v>330</v>
      </c>
      <c r="EIR70" s="18" t="s">
        <v>331</v>
      </c>
      <c r="EIS70" s="45" t="s">
        <v>330</v>
      </c>
      <c r="EIT70" s="18" t="s">
        <v>331</v>
      </c>
      <c r="EIU70" s="45" t="s">
        <v>330</v>
      </c>
      <c r="EIV70" s="18" t="s">
        <v>331</v>
      </c>
      <c r="EIW70" s="45" t="s">
        <v>330</v>
      </c>
      <c r="EIX70" s="18" t="s">
        <v>331</v>
      </c>
      <c r="EIY70" s="45" t="s">
        <v>330</v>
      </c>
      <c r="EIZ70" s="18" t="s">
        <v>331</v>
      </c>
      <c r="EJA70" s="45" t="s">
        <v>330</v>
      </c>
      <c r="EJB70" s="18" t="s">
        <v>331</v>
      </c>
      <c r="EJC70" s="45" t="s">
        <v>330</v>
      </c>
      <c r="EJD70" s="18" t="s">
        <v>331</v>
      </c>
      <c r="EJE70" s="45" t="s">
        <v>330</v>
      </c>
      <c r="EJF70" s="18" t="s">
        <v>331</v>
      </c>
      <c r="EJG70" s="45" t="s">
        <v>330</v>
      </c>
      <c r="EJH70" s="18" t="s">
        <v>331</v>
      </c>
      <c r="EJI70" s="45" t="s">
        <v>330</v>
      </c>
      <c r="EJJ70" s="18" t="s">
        <v>331</v>
      </c>
      <c r="EJK70" s="45" t="s">
        <v>330</v>
      </c>
      <c r="EJL70" s="18" t="s">
        <v>331</v>
      </c>
      <c r="EJM70" s="45" t="s">
        <v>330</v>
      </c>
      <c r="EJN70" s="18" t="s">
        <v>331</v>
      </c>
      <c r="EJO70" s="45" t="s">
        <v>330</v>
      </c>
      <c r="EJP70" s="18" t="s">
        <v>331</v>
      </c>
      <c r="EJQ70" s="45" t="s">
        <v>330</v>
      </c>
      <c r="EJR70" s="18" t="s">
        <v>331</v>
      </c>
      <c r="EJS70" s="45" t="s">
        <v>330</v>
      </c>
      <c r="EJT70" s="18" t="s">
        <v>331</v>
      </c>
      <c r="EJU70" s="45" t="s">
        <v>330</v>
      </c>
      <c r="EJV70" s="18" t="s">
        <v>331</v>
      </c>
      <c r="EJW70" s="45" t="s">
        <v>330</v>
      </c>
      <c r="EJX70" s="18" t="s">
        <v>331</v>
      </c>
      <c r="EJY70" s="45" t="s">
        <v>330</v>
      </c>
      <c r="EJZ70" s="18" t="s">
        <v>331</v>
      </c>
      <c r="EKA70" s="45" t="s">
        <v>330</v>
      </c>
      <c r="EKB70" s="18" t="s">
        <v>331</v>
      </c>
      <c r="EKC70" s="45" t="s">
        <v>330</v>
      </c>
      <c r="EKD70" s="18" t="s">
        <v>331</v>
      </c>
      <c r="EKE70" s="45" t="s">
        <v>330</v>
      </c>
      <c r="EKF70" s="18" t="s">
        <v>331</v>
      </c>
      <c r="EKG70" s="45" t="s">
        <v>330</v>
      </c>
      <c r="EKH70" s="18" t="s">
        <v>331</v>
      </c>
      <c r="EKI70" s="45" t="s">
        <v>330</v>
      </c>
      <c r="EKJ70" s="18" t="s">
        <v>331</v>
      </c>
      <c r="EKK70" s="45" t="s">
        <v>330</v>
      </c>
      <c r="EKL70" s="18" t="s">
        <v>331</v>
      </c>
      <c r="EKM70" s="45" t="s">
        <v>330</v>
      </c>
      <c r="EKN70" s="18" t="s">
        <v>331</v>
      </c>
      <c r="EKO70" s="45" t="s">
        <v>330</v>
      </c>
      <c r="EKP70" s="18" t="s">
        <v>331</v>
      </c>
      <c r="EKQ70" s="45" t="s">
        <v>330</v>
      </c>
      <c r="EKR70" s="18" t="s">
        <v>331</v>
      </c>
      <c r="EKS70" s="45" t="s">
        <v>330</v>
      </c>
      <c r="EKT70" s="18" t="s">
        <v>331</v>
      </c>
      <c r="EKU70" s="45" t="s">
        <v>330</v>
      </c>
      <c r="EKV70" s="18" t="s">
        <v>331</v>
      </c>
      <c r="EKW70" s="45" t="s">
        <v>330</v>
      </c>
      <c r="EKX70" s="18" t="s">
        <v>331</v>
      </c>
      <c r="EKY70" s="45" t="s">
        <v>330</v>
      </c>
      <c r="EKZ70" s="18" t="s">
        <v>331</v>
      </c>
      <c r="ELA70" s="45" t="s">
        <v>330</v>
      </c>
      <c r="ELB70" s="18" t="s">
        <v>331</v>
      </c>
      <c r="ELC70" s="45" t="s">
        <v>330</v>
      </c>
      <c r="ELD70" s="18" t="s">
        <v>331</v>
      </c>
      <c r="ELE70" s="45" t="s">
        <v>330</v>
      </c>
      <c r="ELF70" s="18" t="s">
        <v>331</v>
      </c>
      <c r="ELG70" s="45" t="s">
        <v>330</v>
      </c>
      <c r="ELH70" s="18" t="s">
        <v>331</v>
      </c>
      <c r="ELI70" s="45" t="s">
        <v>330</v>
      </c>
      <c r="ELJ70" s="18" t="s">
        <v>331</v>
      </c>
      <c r="ELK70" s="45" t="s">
        <v>330</v>
      </c>
      <c r="ELL70" s="18" t="s">
        <v>331</v>
      </c>
      <c r="ELM70" s="45" t="s">
        <v>330</v>
      </c>
      <c r="ELN70" s="18" t="s">
        <v>331</v>
      </c>
      <c r="ELO70" s="45" t="s">
        <v>330</v>
      </c>
      <c r="ELP70" s="18" t="s">
        <v>331</v>
      </c>
      <c r="ELQ70" s="45" t="s">
        <v>330</v>
      </c>
      <c r="ELR70" s="18" t="s">
        <v>331</v>
      </c>
      <c r="ELS70" s="45" t="s">
        <v>330</v>
      </c>
      <c r="ELT70" s="18" t="s">
        <v>331</v>
      </c>
      <c r="ELU70" s="45" t="s">
        <v>330</v>
      </c>
      <c r="ELV70" s="18" t="s">
        <v>331</v>
      </c>
      <c r="ELW70" s="45" t="s">
        <v>330</v>
      </c>
      <c r="ELX70" s="18" t="s">
        <v>331</v>
      </c>
      <c r="ELY70" s="45" t="s">
        <v>330</v>
      </c>
      <c r="ELZ70" s="18" t="s">
        <v>331</v>
      </c>
      <c r="EMA70" s="45" t="s">
        <v>330</v>
      </c>
      <c r="EMB70" s="18" t="s">
        <v>331</v>
      </c>
      <c r="EMC70" s="45" t="s">
        <v>330</v>
      </c>
      <c r="EMD70" s="18" t="s">
        <v>331</v>
      </c>
      <c r="EME70" s="45" t="s">
        <v>330</v>
      </c>
      <c r="EMF70" s="18" t="s">
        <v>331</v>
      </c>
      <c r="EMG70" s="45" t="s">
        <v>330</v>
      </c>
      <c r="EMH70" s="18" t="s">
        <v>331</v>
      </c>
      <c r="EMI70" s="45" t="s">
        <v>330</v>
      </c>
      <c r="EMJ70" s="18" t="s">
        <v>331</v>
      </c>
      <c r="EMK70" s="45" t="s">
        <v>330</v>
      </c>
      <c r="EML70" s="18" t="s">
        <v>331</v>
      </c>
      <c r="EMM70" s="45" t="s">
        <v>330</v>
      </c>
      <c r="EMN70" s="18" t="s">
        <v>331</v>
      </c>
      <c r="EMO70" s="45" t="s">
        <v>330</v>
      </c>
      <c r="EMP70" s="18" t="s">
        <v>331</v>
      </c>
      <c r="EMQ70" s="45" t="s">
        <v>330</v>
      </c>
      <c r="EMR70" s="18" t="s">
        <v>331</v>
      </c>
      <c r="EMS70" s="45" t="s">
        <v>330</v>
      </c>
      <c r="EMT70" s="18" t="s">
        <v>331</v>
      </c>
      <c r="EMU70" s="45" t="s">
        <v>330</v>
      </c>
      <c r="EMV70" s="18" t="s">
        <v>331</v>
      </c>
      <c r="EMW70" s="45" t="s">
        <v>330</v>
      </c>
      <c r="EMX70" s="18" t="s">
        <v>331</v>
      </c>
      <c r="EMY70" s="45" t="s">
        <v>330</v>
      </c>
      <c r="EMZ70" s="18" t="s">
        <v>331</v>
      </c>
      <c r="ENA70" s="45" t="s">
        <v>330</v>
      </c>
      <c r="ENB70" s="18" t="s">
        <v>331</v>
      </c>
      <c r="ENC70" s="45" t="s">
        <v>330</v>
      </c>
      <c r="END70" s="18" t="s">
        <v>331</v>
      </c>
      <c r="ENE70" s="45" t="s">
        <v>330</v>
      </c>
      <c r="ENF70" s="18" t="s">
        <v>331</v>
      </c>
      <c r="ENG70" s="45" t="s">
        <v>330</v>
      </c>
      <c r="ENH70" s="18" t="s">
        <v>331</v>
      </c>
      <c r="ENI70" s="45" t="s">
        <v>330</v>
      </c>
      <c r="ENJ70" s="18" t="s">
        <v>331</v>
      </c>
      <c r="ENK70" s="45" t="s">
        <v>330</v>
      </c>
      <c r="ENL70" s="18" t="s">
        <v>331</v>
      </c>
      <c r="ENM70" s="45" t="s">
        <v>330</v>
      </c>
      <c r="ENN70" s="18" t="s">
        <v>331</v>
      </c>
      <c r="ENO70" s="45" t="s">
        <v>330</v>
      </c>
      <c r="ENP70" s="18" t="s">
        <v>331</v>
      </c>
      <c r="ENQ70" s="45" t="s">
        <v>330</v>
      </c>
      <c r="ENR70" s="18" t="s">
        <v>331</v>
      </c>
      <c r="ENS70" s="45" t="s">
        <v>330</v>
      </c>
      <c r="ENT70" s="18" t="s">
        <v>331</v>
      </c>
      <c r="ENU70" s="45" t="s">
        <v>330</v>
      </c>
      <c r="ENV70" s="18" t="s">
        <v>331</v>
      </c>
      <c r="ENW70" s="45" t="s">
        <v>330</v>
      </c>
      <c r="ENX70" s="18" t="s">
        <v>331</v>
      </c>
      <c r="ENY70" s="45" t="s">
        <v>330</v>
      </c>
      <c r="ENZ70" s="18" t="s">
        <v>331</v>
      </c>
      <c r="EOA70" s="45" t="s">
        <v>330</v>
      </c>
      <c r="EOB70" s="18" t="s">
        <v>331</v>
      </c>
      <c r="EOC70" s="45" t="s">
        <v>330</v>
      </c>
      <c r="EOD70" s="18" t="s">
        <v>331</v>
      </c>
      <c r="EOE70" s="45" t="s">
        <v>330</v>
      </c>
      <c r="EOF70" s="18" t="s">
        <v>331</v>
      </c>
      <c r="EOG70" s="45" t="s">
        <v>330</v>
      </c>
      <c r="EOH70" s="18" t="s">
        <v>331</v>
      </c>
      <c r="EOI70" s="45" t="s">
        <v>330</v>
      </c>
      <c r="EOJ70" s="18" t="s">
        <v>331</v>
      </c>
      <c r="EOK70" s="45" t="s">
        <v>330</v>
      </c>
      <c r="EOL70" s="18" t="s">
        <v>331</v>
      </c>
      <c r="EOM70" s="45" t="s">
        <v>330</v>
      </c>
      <c r="EON70" s="18" t="s">
        <v>331</v>
      </c>
      <c r="EOO70" s="45" t="s">
        <v>330</v>
      </c>
      <c r="EOP70" s="18" t="s">
        <v>331</v>
      </c>
      <c r="EOQ70" s="45" t="s">
        <v>330</v>
      </c>
      <c r="EOR70" s="18" t="s">
        <v>331</v>
      </c>
      <c r="EOS70" s="45" t="s">
        <v>330</v>
      </c>
      <c r="EOT70" s="18" t="s">
        <v>331</v>
      </c>
      <c r="EOU70" s="45" t="s">
        <v>330</v>
      </c>
      <c r="EOV70" s="18" t="s">
        <v>331</v>
      </c>
      <c r="EOW70" s="45" t="s">
        <v>330</v>
      </c>
      <c r="EOX70" s="18" t="s">
        <v>331</v>
      </c>
      <c r="EOY70" s="45" t="s">
        <v>330</v>
      </c>
      <c r="EOZ70" s="18" t="s">
        <v>331</v>
      </c>
      <c r="EPA70" s="45" t="s">
        <v>330</v>
      </c>
      <c r="EPB70" s="18" t="s">
        <v>331</v>
      </c>
      <c r="EPC70" s="45" t="s">
        <v>330</v>
      </c>
      <c r="EPD70" s="18" t="s">
        <v>331</v>
      </c>
      <c r="EPE70" s="45" t="s">
        <v>330</v>
      </c>
      <c r="EPF70" s="18" t="s">
        <v>331</v>
      </c>
      <c r="EPG70" s="45" t="s">
        <v>330</v>
      </c>
      <c r="EPH70" s="18" t="s">
        <v>331</v>
      </c>
      <c r="EPI70" s="45" t="s">
        <v>330</v>
      </c>
      <c r="EPJ70" s="18" t="s">
        <v>331</v>
      </c>
      <c r="EPK70" s="45" t="s">
        <v>330</v>
      </c>
      <c r="EPL70" s="18" t="s">
        <v>331</v>
      </c>
      <c r="EPM70" s="45" t="s">
        <v>330</v>
      </c>
      <c r="EPN70" s="18" t="s">
        <v>331</v>
      </c>
      <c r="EPO70" s="45" t="s">
        <v>330</v>
      </c>
      <c r="EPP70" s="18" t="s">
        <v>331</v>
      </c>
      <c r="EPQ70" s="45" t="s">
        <v>330</v>
      </c>
      <c r="EPR70" s="18" t="s">
        <v>331</v>
      </c>
      <c r="EPS70" s="45" t="s">
        <v>330</v>
      </c>
      <c r="EPT70" s="18" t="s">
        <v>331</v>
      </c>
      <c r="EPU70" s="45" t="s">
        <v>330</v>
      </c>
      <c r="EPV70" s="18" t="s">
        <v>331</v>
      </c>
      <c r="EPW70" s="45" t="s">
        <v>330</v>
      </c>
      <c r="EPX70" s="18" t="s">
        <v>331</v>
      </c>
      <c r="EPY70" s="45" t="s">
        <v>330</v>
      </c>
      <c r="EPZ70" s="18" t="s">
        <v>331</v>
      </c>
      <c r="EQA70" s="45" t="s">
        <v>330</v>
      </c>
      <c r="EQB70" s="18" t="s">
        <v>331</v>
      </c>
      <c r="EQC70" s="45" t="s">
        <v>330</v>
      </c>
      <c r="EQD70" s="18" t="s">
        <v>331</v>
      </c>
      <c r="EQE70" s="45" t="s">
        <v>330</v>
      </c>
      <c r="EQF70" s="18" t="s">
        <v>331</v>
      </c>
      <c r="EQG70" s="45" t="s">
        <v>330</v>
      </c>
      <c r="EQH70" s="18" t="s">
        <v>331</v>
      </c>
      <c r="EQI70" s="45" t="s">
        <v>330</v>
      </c>
      <c r="EQJ70" s="18" t="s">
        <v>331</v>
      </c>
      <c r="EQK70" s="45" t="s">
        <v>330</v>
      </c>
      <c r="EQL70" s="18" t="s">
        <v>331</v>
      </c>
      <c r="EQM70" s="45" t="s">
        <v>330</v>
      </c>
      <c r="EQN70" s="18" t="s">
        <v>331</v>
      </c>
      <c r="EQO70" s="45" t="s">
        <v>330</v>
      </c>
      <c r="EQP70" s="18" t="s">
        <v>331</v>
      </c>
      <c r="EQQ70" s="45" t="s">
        <v>330</v>
      </c>
      <c r="EQR70" s="18" t="s">
        <v>331</v>
      </c>
      <c r="EQS70" s="45" t="s">
        <v>330</v>
      </c>
      <c r="EQT70" s="18" t="s">
        <v>331</v>
      </c>
      <c r="EQU70" s="45" t="s">
        <v>330</v>
      </c>
      <c r="EQV70" s="18" t="s">
        <v>331</v>
      </c>
      <c r="EQW70" s="45" t="s">
        <v>330</v>
      </c>
      <c r="EQX70" s="18" t="s">
        <v>331</v>
      </c>
      <c r="EQY70" s="45" t="s">
        <v>330</v>
      </c>
      <c r="EQZ70" s="18" t="s">
        <v>331</v>
      </c>
      <c r="ERA70" s="45" t="s">
        <v>330</v>
      </c>
      <c r="ERB70" s="18" t="s">
        <v>331</v>
      </c>
      <c r="ERC70" s="45" t="s">
        <v>330</v>
      </c>
      <c r="ERD70" s="18" t="s">
        <v>331</v>
      </c>
      <c r="ERE70" s="45" t="s">
        <v>330</v>
      </c>
      <c r="ERF70" s="18" t="s">
        <v>331</v>
      </c>
      <c r="ERG70" s="45" t="s">
        <v>330</v>
      </c>
      <c r="ERH70" s="18" t="s">
        <v>331</v>
      </c>
      <c r="ERI70" s="45" t="s">
        <v>330</v>
      </c>
      <c r="ERJ70" s="18" t="s">
        <v>331</v>
      </c>
      <c r="ERK70" s="45" t="s">
        <v>330</v>
      </c>
      <c r="ERL70" s="18" t="s">
        <v>331</v>
      </c>
      <c r="ERM70" s="45" t="s">
        <v>330</v>
      </c>
      <c r="ERN70" s="18" t="s">
        <v>331</v>
      </c>
      <c r="ERO70" s="45" t="s">
        <v>330</v>
      </c>
      <c r="ERP70" s="18" t="s">
        <v>331</v>
      </c>
      <c r="ERQ70" s="45" t="s">
        <v>330</v>
      </c>
      <c r="ERR70" s="18" t="s">
        <v>331</v>
      </c>
      <c r="ERS70" s="45" t="s">
        <v>330</v>
      </c>
      <c r="ERT70" s="18" t="s">
        <v>331</v>
      </c>
      <c r="ERU70" s="45" t="s">
        <v>330</v>
      </c>
      <c r="ERV70" s="18" t="s">
        <v>331</v>
      </c>
      <c r="ERW70" s="45" t="s">
        <v>330</v>
      </c>
      <c r="ERX70" s="18" t="s">
        <v>331</v>
      </c>
      <c r="ERY70" s="45" t="s">
        <v>330</v>
      </c>
      <c r="ERZ70" s="18" t="s">
        <v>331</v>
      </c>
      <c r="ESA70" s="45" t="s">
        <v>330</v>
      </c>
      <c r="ESB70" s="18" t="s">
        <v>331</v>
      </c>
      <c r="ESC70" s="45" t="s">
        <v>330</v>
      </c>
      <c r="ESD70" s="18" t="s">
        <v>331</v>
      </c>
      <c r="ESE70" s="45" t="s">
        <v>330</v>
      </c>
      <c r="ESF70" s="18" t="s">
        <v>331</v>
      </c>
      <c r="ESG70" s="45" t="s">
        <v>330</v>
      </c>
      <c r="ESH70" s="18" t="s">
        <v>331</v>
      </c>
      <c r="ESI70" s="45" t="s">
        <v>330</v>
      </c>
      <c r="ESJ70" s="18" t="s">
        <v>331</v>
      </c>
      <c r="ESK70" s="45" t="s">
        <v>330</v>
      </c>
      <c r="ESL70" s="18" t="s">
        <v>331</v>
      </c>
      <c r="ESM70" s="45" t="s">
        <v>330</v>
      </c>
      <c r="ESN70" s="18" t="s">
        <v>331</v>
      </c>
      <c r="ESO70" s="45" t="s">
        <v>330</v>
      </c>
      <c r="ESP70" s="18" t="s">
        <v>331</v>
      </c>
      <c r="ESQ70" s="45" t="s">
        <v>330</v>
      </c>
      <c r="ESR70" s="18" t="s">
        <v>331</v>
      </c>
      <c r="ESS70" s="45" t="s">
        <v>330</v>
      </c>
      <c r="EST70" s="18" t="s">
        <v>331</v>
      </c>
      <c r="ESU70" s="45" t="s">
        <v>330</v>
      </c>
      <c r="ESV70" s="18" t="s">
        <v>331</v>
      </c>
      <c r="ESW70" s="45" t="s">
        <v>330</v>
      </c>
      <c r="ESX70" s="18" t="s">
        <v>331</v>
      </c>
      <c r="ESY70" s="45" t="s">
        <v>330</v>
      </c>
      <c r="ESZ70" s="18" t="s">
        <v>331</v>
      </c>
      <c r="ETA70" s="45" t="s">
        <v>330</v>
      </c>
      <c r="ETB70" s="18" t="s">
        <v>331</v>
      </c>
      <c r="ETC70" s="45" t="s">
        <v>330</v>
      </c>
      <c r="ETD70" s="18" t="s">
        <v>331</v>
      </c>
      <c r="ETE70" s="45" t="s">
        <v>330</v>
      </c>
      <c r="ETF70" s="18" t="s">
        <v>331</v>
      </c>
      <c r="ETG70" s="45" t="s">
        <v>330</v>
      </c>
      <c r="ETH70" s="18" t="s">
        <v>331</v>
      </c>
      <c r="ETI70" s="45" t="s">
        <v>330</v>
      </c>
      <c r="ETJ70" s="18" t="s">
        <v>331</v>
      </c>
      <c r="ETK70" s="45" t="s">
        <v>330</v>
      </c>
      <c r="ETL70" s="18" t="s">
        <v>331</v>
      </c>
      <c r="ETM70" s="45" t="s">
        <v>330</v>
      </c>
      <c r="ETN70" s="18" t="s">
        <v>331</v>
      </c>
      <c r="ETO70" s="45" t="s">
        <v>330</v>
      </c>
      <c r="ETP70" s="18" t="s">
        <v>331</v>
      </c>
      <c r="ETQ70" s="45" t="s">
        <v>330</v>
      </c>
      <c r="ETR70" s="18" t="s">
        <v>331</v>
      </c>
      <c r="ETS70" s="45" t="s">
        <v>330</v>
      </c>
      <c r="ETT70" s="18" t="s">
        <v>331</v>
      </c>
      <c r="ETU70" s="45" t="s">
        <v>330</v>
      </c>
      <c r="ETV70" s="18" t="s">
        <v>331</v>
      </c>
      <c r="ETW70" s="45" t="s">
        <v>330</v>
      </c>
      <c r="ETX70" s="18" t="s">
        <v>331</v>
      </c>
      <c r="ETY70" s="45" t="s">
        <v>330</v>
      </c>
      <c r="ETZ70" s="18" t="s">
        <v>331</v>
      </c>
      <c r="EUA70" s="45" t="s">
        <v>330</v>
      </c>
      <c r="EUB70" s="18" t="s">
        <v>331</v>
      </c>
      <c r="EUC70" s="45" t="s">
        <v>330</v>
      </c>
      <c r="EUD70" s="18" t="s">
        <v>331</v>
      </c>
      <c r="EUE70" s="45" t="s">
        <v>330</v>
      </c>
      <c r="EUF70" s="18" t="s">
        <v>331</v>
      </c>
      <c r="EUG70" s="45" t="s">
        <v>330</v>
      </c>
      <c r="EUH70" s="18" t="s">
        <v>331</v>
      </c>
      <c r="EUI70" s="45" t="s">
        <v>330</v>
      </c>
      <c r="EUJ70" s="18" t="s">
        <v>331</v>
      </c>
      <c r="EUK70" s="45" t="s">
        <v>330</v>
      </c>
      <c r="EUL70" s="18" t="s">
        <v>331</v>
      </c>
      <c r="EUM70" s="45" t="s">
        <v>330</v>
      </c>
      <c r="EUN70" s="18" t="s">
        <v>331</v>
      </c>
      <c r="EUO70" s="45" t="s">
        <v>330</v>
      </c>
      <c r="EUP70" s="18" t="s">
        <v>331</v>
      </c>
      <c r="EUQ70" s="45" t="s">
        <v>330</v>
      </c>
      <c r="EUR70" s="18" t="s">
        <v>331</v>
      </c>
      <c r="EUS70" s="45" t="s">
        <v>330</v>
      </c>
      <c r="EUT70" s="18" t="s">
        <v>331</v>
      </c>
      <c r="EUU70" s="45" t="s">
        <v>330</v>
      </c>
      <c r="EUV70" s="18" t="s">
        <v>331</v>
      </c>
      <c r="EUW70" s="45" t="s">
        <v>330</v>
      </c>
      <c r="EUX70" s="18" t="s">
        <v>331</v>
      </c>
      <c r="EUY70" s="45" t="s">
        <v>330</v>
      </c>
      <c r="EUZ70" s="18" t="s">
        <v>331</v>
      </c>
      <c r="EVA70" s="45" t="s">
        <v>330</v>
      </c>
      <c r="EVB70" s="18" t="s">
        <v>331</v>
      </c>
      <c r="EVC70" s="45" t="s">
        <v>330</v>
      </c>
      <c r="EVD70" s="18" t="s">
        <v>331</v>
      </c>
      <c r="EVE70" s="45" t="s">
        <v>330</v>
      </c>
      <c r="EVF70" s="18" t="s">
        <v>331</v>
      </c>
      <c r="EVG70" s="45" t="s">
        <v>330</v>
      </c>
      <c r="EVH70" s="18" t="s">
        <v>331</v>
      </c>
      <c r="EVI70" s="45" t="s">
        <v>330</v>
      </c>
      <c r="EVJ70" s="18" t="s">
        <v>331</v>
      </c>
      <c r="EVK70" s="45" t="s">
        <v>330</v>
      </c>
      <c r="EVL70" s="18" t="s">
        <v>331</v>
      </c>
      <c r="EVM70" s="45" t="s">
        <v>330</v>
      </c>
      <c r="EVN70" s="18" t="s">
        <v>331</v>
      </c>
      <c r="EVO70" s="45" t="s">
        <v>330</v>
      </c>
      <c r="EVP70" s="18" t="s">
        <v>331</v>
      </c>
      <c r="EVQ70" s="45" t="s">
        <v>330</v>
      </c>
      <c r="EVR70" s="18" t="s">
        <v>331</v>
      </c>
      <c r="EVS70" s="45" t="s">
        <v>330</v>
      </c>
      <c r="EVT70" s="18" t="s">
        <v>331</v>
      </c>
      <c r="EVU70" s="45" t="s">
        <v>330</v>
      </c>
      <c r="EVV70" s="18" t="s">
        <v>331</v>
      </c>
      <c r="EVW70" s="45" t="s">
        <v>330</v>
      </c>
      <c r="EVX70" s="18" t="s">
        <v>331</v>
      </c>
      <c r="EVY70" s="45" t="s">
        <v>330</v>
      </c>
      <c r="EVZ70" s="18" t="s">
        <v>331</v>
      </c>
      <c r="EWA70" s="45" t="s">
        <v>330</v>
      </c>
      <c r="EWB70" s="18" t="s">
        <v>331</v>
      </c>
      <c r="EWC70" s="45" t="s">
        <v>330</v>
      </c>
      <c r="EWD70" s="18" t="s">
        <v>331</v>
      </c>
      <c r="EWE70" s="45" t="s">
        <v>330</v>
      </c>
      <c r="EWF70" s="18" t="s">
        <v>331</v>
      </c>
      <c r="EWG70" s="45" t="s">
        <v>330</v>
      </c>
      <c r="EWH70" s="18" t="s">
        <v>331</v>
      </c>
      <c r="EWI70" s="45" t="s">
        <v>330</v>
      </c>
      <c r="EWJ70" s="18" t="s">
        <v>331</v>
      </c>
      <c r="EWK70" s="45" t="s">
        <v>330</v>
      </c>
      <c r="EWL70" s="18" t="s">
        <v>331</v>
      </c>
      <c r="EWM70" s="45" t="s">
        <v>330</v>
      </c>
      <c r="EWN70" s="18" t="s">
        <v>331</v>
      </c>
      <c r="EWO70" s="45" t="s">
        <v>330</v>
      </c>
      <c r="EWP70" s="18" t="s">
        <v>331</v>
      </c>
      <c r="EWQ70" s="45" t="s">
        <v>330</v>
      </c>
      <c r="EWR70" s="18" t="s">
        <v>331</v>
      </c>
      <c r="EWS70" s="45" t="s">
        <v>330</v>
      </c>
      <c r="EWT70" s="18" t="s">
        <v>331</v>
      </c>
      <c r="EWU70" s="45" t="s">
        <v>330</v>
      </c>
      <c r="EWV70" s="18" t="s">
        <v>331</v>
      </c>
      <c r="EWW70" s="45" t="s">
        <v>330</v>
      </c>
      <c r="EWX70" s="18" t="s">
        <v>331</v>
      </c>
      <c r="EWY70" s="45" t="s">
        <v>330</v>
      </c>
      <c r="EWZ70" s="18" t="s">
        <v>331</v>
      </c>
      <c r="EXA70" s="45" t="s">
        <v>330</v>
      </c>
      <c r="EXB70" s="18" t="s">
        <v>331</v>
      </c>
      <c r="EXC70" s="45" t="s">
        <v>330</v>
      </c>
      <c r="EXD70" s="18" t="s">
        <v>331</v>
      </c>
      <c r="EXE70" s="45" t="s">
        <v>330</v>
      </c>
      <c r="EXF70" s="18" t="s">
        <v>331</v>
      </c>
      <c r="EXG70" s="45" t="s">
        <v>330</v>
      </c>
      <c r="EXH70" s="18" t="s">
        <v>331</v>
      </c>
      <c r="EXI70" s="45" t="s">
        <v>330</v>
      </c>
      <c r="EXJ70" s="18" t="s">
        <v>331</v>
      </c>
      <c r="EXK70" s="45" t="s">
        <v>330</v>
      </c>
      <c r="EXL70" s="18" t="s">
        <v>331</v>
      </c>
      <c r="EXM70" s="45" t="s">
        <v>330</v>
      </c>
      <c r="EXN70" s="18" t="s">
        <v>331</v>
      </c>
      <c r="EXO70" s="45" t="s">
        <v>330</v>
      </c>
      <c r="EXP70" s="18" t="s">
        <v>331</v>
      </c>
      <c r="EXQ70" s="45" t="s">
        <v>330</v>
      </c>
      <c r="EXR70" s="18" t="s">
        <v>331</v>
      </c>
      <c r="EXS70" s="45" t="s">
        <v>330</v>
      </c>
      <c r="EXT70" s="18" t="s">
        <v>331</v>
      </c>
      <c r="EXU70" s="45" t="s">
        <v>330</v>
      </c>
      <c r="EXV70" s="18" t="s">
        <v>331</v>
      </c>
      <c r="EXW70" s="45" t="s">
        <v>330</v>
      </c>
      <c r="EXX70" s="18" t="s">
        <v>331</v>
      </c>
      <c r="EXY70" s="45" t="s">
        <v>330</v>
      </c>
      <c r="EXZ70" s="18" t="s">
        <v>331</v>
      </c>
      <c r="EYA70" s="45" t="s">
        <v>330</v>
      </c>
      <c r="EYB70" s="18" t="s">
        <v>331</v>
      </c>
      <c r="EYC70" s="45" t="s">
        <v>330</v>
      </c>
      <c r="EYD70" s="18" t="s">
        <v>331</v>
      </c>
      <c r="EYE70" s="45" t="s">
        <v>330</v>
      </c>
      <c r="EYF70" s="18" t="s">
        <v>331</v>
      </c>
      <c r="EYG70" s="45" t="s">
        <v>330</v>
      </c>
      <c r="EYH70" s="18" t="s">
        <v>331</v>
      </c>
      <c r="EYI70" s="45" t="s">
        <v>330</v>
      </c>
      <c r="EYJ70" s="18" t="s">
        <v>331</v>
      </c>
      <c r="EYK70" s="45" t="s">
        <v>330</v>
      </c>
      <c r="EYL70" s="18" t="s">
        <v>331</v>
      </c>
      <c r="EYM70" s="45" t="s">
        <v>330</v>
      </c>
      <c r="EYN70" s="18" t="s">
        <v>331</v>
      </c>
      <c r="EYO70" s="45" t="s">
        <v>330</v>
      </c>
      <c r="EYP70" s="18" t="s">
        <v>331</v>
      </c>
      <c r="EYQ70" s="45" t="s">
        <v>330</v>
      </c>
      <c r="EYR70" s="18" t="s">
        <v>331</v>
      </c>
      <c r="EYS70" s="45" t="s">
        <v>330</v>
      </c>
      <c r="EYT70" s="18" t="s">
        <v>331</v>
      </c>
      <c r="EYU70" s="45" t="s">
        <v>330</v>
      </c>
      <c r="EYV70" s="18" t="s">
        <v>331</v>
      </c>
      <c r="EYW70" s="45" t="s">
        <v>330</v>
      </c>
      <c r="EYX70" s="18" t="s">
        <v>331</v>
      </c>
      <c r="EYY70" s="45" t="s">
        <v>330</v>
      </c>
      <c r="EYZ70" s="18" t="s">
        <v>331</v>
      </c>
      <c r="EZA70" s="45" t="s">
        <v>330</v>
      </c>
      <c r="EZB70" s="18" t="s">
        <v>331</v>
      </c>
      <c r="EZC70" s="45" t="s">
        <v>330</v>
      </c>
      <c r="EZD70" s="18" t="s">
        <v>331</v>
      </c>
      <c r="EZE70" s="45" t="s">
        <v>330</v>
      </c>
      <c r="EZF70" s="18" t="s">
        <v>331</v>
      </c>
      <c r="EZG70" s="45" t="s">
        <v>330</v>
      </c>
      <c r="EZH70" s="18" t="s">
        <v>331</v>
      </c>
      <c r="EZI70" s="45" t="s">
        <v>330</v>
      </c>
      <c r="EZJ70" s="18" t="s">
        <v>331</v>
      </c>
      <c r="EZK70" s="45" t="s">
        <v>330</v>
      </c>
      <c r="EZL70" s="18" t="s">
        <v>331</v>
      </c>
      <c r="EZM70" s="45" t="s">
        <v>330</v>
      </c>
      <c r="EZN70" s="18" t="s">
        <v>331</v>
      </c>
      <c r="EZO70" s="45" t="s">
        <v>330</v>
      </c>
      <c r="EZP70" s="18" t="s">
        <v>331</v>
      </c>
      <c r="EZQ70" s="45" t="s">
        <v>330</v>
      </c>
      <c r="EZR70" s="18" t="s">
        <v>331</v>
      </c>
      <c r="EZS70" s="45" t="s">
        <v>330</v>
      </c>
      <c r="EZT70" s="18" t="s">
        <v>331</v>
      </c>
      <c r="EZU70" s="45" t="s">
        <v>330</v>
      </c>
      <c r="EZV70" s="18" t="s">
        <v>331</v>
      </c>
      <c r="EZW70" s="45" t="s">
        <v>330</v>
      </c>
      <c r="EZX70" s="18" t="s">
        <v>331</v>
      </c>
      <c r="EZY70" s="45" t="s">
        <v>330</v>
      </c>
      <c r="EZZ70" s="18" t="s">
        <v>331</v>
      </c>
      <c r="FAA70" s="45" t="s">
        <v>330</v>
      </c>
      <c r="FAB70" s="18" t="s">
        <v>331</v>
      </c>
      <c r="FAC70" s="45" t="s">
        <v>330</v>
      </c>
      <c r="FAD70" s="18" t="s">
        <v>331</v>
      </c>
      <c r="FAE70" s="45" t="s">
        <v>330</v>
      </c>
      <c r="FAF70" s="18" t="s">
        <v>331</v>
      </c>
      <c r="FAG70" s="45" t="s">
        <v>330</v>
      </c>
      <c r="FAH70" s="18" t="s">
        <v>331</v>
      </c>
      <c r="FAI70" s="45" t="s">
        <v>330</v>
      </c>
      <c r="FAJ70" s="18" t="s">
        <v>331</v>
      </c>
      <c r="FAK70" s="45" t="s">
        <v>330</v>
      </c>
      <c r="FAL70" s="18" t="s">
        <v>331</v>
      </c>
      <c r="FAM70" s="45" t="s">
        <v>330</v>
      </c>
      <c r="FAN70" s="18" t="s">
        <v>331</v>
      </c>
      <c r="FAO70" s="45" t="s">
        <v>330</v>
      </c>
      <c r="FAP70" s="18" t="s">
        <v>331</v>
      </c>
      <c r="FAQ70" s="45" t="s">
        <v>330</v>
      </c>
      <c r="FAR70" s="18" t="s">
        <v>331</v>
      </c>
      <c r="FAS70" s="45" t="s">
        <v>330</v>
      </c>
      <c r="FAT70" s="18" t="s">
        <v>331</v>
      </c>
      <c r="FAU70" s="45" t="s">
        <v>330</v>
      </c>
      <c r="FAV70" s="18" t="s">
        <v>331</v>
      </c>
      <c r="FAW70" s="45" t="s">
        <v>330</v>
      </c>
      <c r="FAX70" s="18" t="s">
        <v>331</v>
      </c>
      <c r="FAY70" s="45" t="s">
        <v>330</v>
      </c>
      <c r="FAZ70" s="18" t="s">
        <v>331</v>
      </c>
      <c r="FBA70" s="45" t="s">
        <v>330</v>
      </c>
      <c r="FBB70" s="18" t="s">
        <v>331</v>
      </c>
      <c r="FBC70" s="45" t="s">
        <v>330</v>
      </c>
      <c r="FBD70" s="18" t="s">
        <v>331</v>
      </c>
      <c r="FBE70" s="45" t="s">
        <v>330</v>
      </c>
      <c r="FBF70" s="18" t="s">
        <v>331</v>
      </c>
      <c r="FBG70" s="45" t="s">
        <v>330</v>
      </c>
      <c r="FBH70" s="18" t="s">
        <v>331</v>
      </c>
      <c r="FBI70" s="45" t="s">
        <v>330</v>
      </c>
      <c r="FBJ70" s="18" t="s">
        <v>331</v>
      </c>
      <c r="FBK70" s="45" t="s">
        <v>330</v>
      </c>
      <c r="FBL70" s="18" t="s">
        <v>331</v>
      </c>
      <c r="FBM70" s="45" t="s">
        <v>330</v>
      </c>
      <c r="FBN70" s="18" t="s">
        <v>331</v>
      </c>
      <c r="FBO70" s="45" t="s">
        <v>330</v>
      </c>
      <c r="FBP70" s="18" t="s">
        <v>331</v>
      </c>
      <c r="FBQ70" s="45" t="s">
        <v>330</v>
      </c>
      <c r="FBR70" s="18" t="s">
        <v>331</v>
      </c>
      <c r="FBS70" s="45" t="s">
        <v>330</v>
      </c>
      <c r="FBT70" s="18" t="s">
        <v>331</v>
      </c>
      <c r="FBU70" s="45" t="s">
        <v>330</v>
      </c>
      <c r="FBV70" s="18" t="s">
        <v>331</v>
      </c>
      <c r="FBW70" s="45" t="s">
        <v>330</v>
      </c>
      <c r="FBX70" s="18" t="s">
        <v>331</v>
      </c>
      <c r="FBY70" s="45" t="s">
        <v>330</v>
      </c>
      <c r="FBZ70" s="18" t="s">
        <v>331</v>
      </c>
      <c r="FCA70" s="45" t="s">
        <v>330</v>
      </c>
      <c r="FCB70" s="18" t="s">
        <v>331</v>
      </c>
      <c r="FCC70" s="45" t="s">
        <v>330</v>
      </c>
      <c r="FCD70" s="18" t="s">
        <v>331</v>
      </c>
      <c r="FCE70" s="45" t="s">
        <v>330</v>
      </c>
      <c r="FCF70" s="18" t="s">
        <v>331</v>
      </c>
      <c r="FCG70" s="45" t="s">
        <v>330</v>
      </c>
      <c r="FCH70" s="18" t="s">
        <v>331</v>
      </c>
      <c r="FCI70" s="45" t="s">
        <v>330</v>
      </c>
      <c r="FCJ70" s="18" t="s">
        <v>331</v>
      </c>
      <c r="FCK70" s="45" t="s">
        <v>330</v>
      </c>
      <c r="FCL70" s="18" t="s">
        <v>331</v>
      </c>
      <c r="FCM70" s="45" t="s">
        <v>330</v>
      </c>
      <c r="FCN70" s="18" t="s">
        <v>331</v>
      </c>
      <c r="FCO70" s="45" t="s">
        <v>330</v>
      </c>
      <c r="FCP70" s="18" t="s">
        <v>331</v>
      </c>
      <c r="FCQ70" s="45" t="s">
        <v>330</v>
      </c>
      <c r="FCR70" s="18" t="s">
        <v>331</v>
      </c>
      <c r="FCS70" s="45" t="s">
        <v>330</v>
      </c>
      <c r="FCT70" s="18" t="s">
        <v>331</v>
      </c>
      <c r="FCU70" s="45" t="s">
        <v>330</v>
      </c>
      <c r="FCV70" s="18" t="s">
        <v>331</v>
      </c>
      <c r="FCW70" s="45" t="s">
        <v>330</v>
      </c>
      <c r="FCX70" s="18" t="s">
        <v>331</v>
      </c>
      <c r="FCY70" s="45" t="s">
        <v>330</v>
      </c>
      <c r="FCZ70" s="18" t="s">
        <v>331</v>
      </c>
      <c r="FDA70" s="45" t="s">
        <v>330</v>
      </c>
      <c r="FDB70" s="18" t="s">
        <v>331</v>
      </c>
      <c r="FDC70" s="45" t="s">
        <v>330</v>
      </c>
      <c r="FDD70" s="18" t="s">
        <v>331</v>
      </c>
      <c r="FDE70" s="45" t="s">
        <v>330</v>
      </c>
      <c r="FDF70" s="18" t="s">
        <v>331</v>
      </c>
      <c r="FDG70" s="45" t="s">
        <v>330</v>
      </c>
      <c r="FDH70" s="18" t="s">
        <v>331</v>
      </c>
      <c r="FDI70" s="45" t="s">
        <v>330</v>
      </c>
      <c r="FDJ70" s="18" t="s">
        <v>331</v>
      </c>
      <c r="FDK70" s="45" t="s">
        <v>330</v>
      </c>
      <c r="FDL70" s="18" t="s">
        <v>331</v>
      </c>
      <c r="FDM70" s="45" t="s">
        <v>330</v>
      </c>
      <c r="FDN70" s="18" t="s">
        <v>331</v>
      </c>
      <c r="FDO70" s="45" t="s">
        <v>330</v>
      </c>
      <c r="FDP70" s="18" t="s">
        <v>331</v>
      </c>
      <c r="FDQ70" s="45" t="s">
        <v>330</v>
      </c>
      <c r="FDR70" s="18" t="s">
        <v>331</v>
      </c>
      <c r="FDS70" s="45" t="s">
        <v>330</v>
      </c>
      <c r="FDT70" s="18" t="s">
        <v>331</v>
      </c>
      <c r="FDU70" s="45" t="s">
        <v>330</v>
      </c>
      <c r="FDV70" s="18" t="s">
        <v>331</v>
      </c>
      <c r="FDW70" s="45" t="s">
        <v>330</v>
      </c>
      <c r="FDX70" s="18" t="s">
        <v>331</v>
      </c>
      <c r="FDY70" s="45" t="s">
        <v>330</v>
      </c>
      <c r="FDZ70" s="18" t="s">
        <v>331</v>
      </c>
      <c r="FEA70" s="45" t="s">
        <v>330</v>
      </c>
      <c r="FEB70" s="18" t="s">
        <v>331</v>
      </c>
      <c r="FEC70" s="45" t="s">
        <v>330</v>
      </c>
      <c r="FED70" s="18" t="s">
        <v>331</v>
      </c>
      <c r="FEE70" s="45" t="s">
        <v>330</v>
      </c>
      <c r="FEF70" s="18" t="s">
        <v>331</v>
      </c>
      <c r="FEG70" s="45" t="s">
        <v>330</v>
      </c>
      <c r="FEH70" s="18" t="s">
        <v>331</v>
      </c>
      <c r="FEI70" s="45" t="s">
        <v>330</v>
      </c>
      <c r="FEJ70" s="18" t="s">
        <v>331</v>
      </c>
      <c r="FEK70" s="45" t="s">
        <v>330</v>
      </c>
      <c r="FEL70" s="18" t="s">
        <v>331</v>
      </c>
      <c r="FEM70" s="45" t="s">
        <v>330</v>
      </c>
      <c r="FEN70" s="18" t="s">
        <v>331</v>
      </c>
      <c r="FEO70" s="45" t="s">
        <v>330</v>
      </c>
      <c r="FEP70" s="18" t="s">
        <v>331</v>
      </c>
      <c r="FEQ70" s="45" t="s">
        <v>330</v>
      </c>
      <c r="FER70" s="18" t="s">
        <v>331</v>
      </c>
      <c r="FES70" s="45" t="s">
        <v>330</v>
      </c>
      <c r="FET70" s="18" t="s">
        <v>331</v>
      </c>
      <c r="FEU70" s="45" t="s">
        <v>330</v>
      </c>
      <c r="FEV70" s="18" t="s">
        <v>331</v>
      </c>
      <c r="FEW70" s="45" t="s">
        <v>330</v>
      </c>
      <c r="FEX70" s="18" t="s">
        <v>331</v>
      </c>
      <c r="FEY70" s="45" t="s">
        <v>330</v>
      </c>
      <c r="FEZ70" s="18" t="s">
        <v>331</v>
      </c>
      <c r="FFA70" s="45" t="s">
        <v>330</v>
      </c>
      <c r="FFB70" s="18" t="s">
        <v>331</v>
      </c>
      <c r="FFC70" s="45" t="s">
        <v>330</v>
      </c>
      <c r="FFD70" s="18" t="s">
        <v>331</v>
      </c>
      <c r="FFE70" s="45" t="s">
        <v>330</v>
      </c>
      <c r="FFF70" s="18" t="s">
        <v>331</v>
      </c>
      <c r="FFG70" s="45" t="s">
        <v>330</v>
      </c>
      <c r="FFH70" s="18" t="s">
        <v>331</v>
      </c>
      <c r="FFI70" s="45" t="s">
        <v>330</v>
      </c>
      <c r="FFJ70" s="18" t="s">
        <v>331</v>
      </c>
      <c r="FFK70" s="45" t="s">
        <v>330</v>
      </c>
      <c r="FFL70" s="18" t="s">
        <v>331</v>
      </c>
      <c r="FFM70" s="45" t="s">
        <v>330</v>
      </c>
      <c r="FFN70" s="18" t="s">
        <v>331</v>
      </c>
      <c r="FFO70" s="45" t="s">
        <v>330</v>
      </c>
      <c r="FFP70" s="18" t="s">
        <v>331</v>
      </c>
      <c r="FFQ70" s="45" t="s">
        <v>330</v>
      </c>
      <c r="FFR70" s="18" t="s">
        <v>331</v>
      </c>
      <c r="FFS70" s="45" t="s">
        <v>330</v>
      </c>
      <c r="FFT70" s="18" t="s">
        <v>331</v>
      </c>
      <c r="FFU70" s="45" t="s">
        <v>330</v>
      </c>
      <c r="FFV70" s="18" t="s">
        <v>331</v>
      </c>
      <c r="FFW70" s="45" t="s">
        <v>330</v>
      </c>
      <c r="FFX70" s="18" t="s">
        <v>331</v>
      </c>
      <c r="FFY70" s="45" t="s">
        <v>330</v>
      </c>
      <c r="FFZ70" s="18" t="s">
        <v>331</v>
      </c>
      <c r="FGA70" s="45" t="s">
        <v>330</v>
      </c>
      <c r="FGB70" s="18" t="s">
        <v>331</v>
      </c>
      <c r="FGC70" s="45" t="s">
        <v>330</v>
      </c>
      <c r="FGD70" s="18" t="s">
        <v>331</v>
      </c>
      <c r="FGE70" s="45" t="s">
        <v>330</v>
      </c>
      <c r="FGF70" s="18" t="s">
        <v>331</v>
      </c>
      <c r="FGG70" s="45" t="s">
        <v>330</v>
      </c>
      <c r="FGH70" s="18" t="s">
        <v>331</v>
      </c>
      <c r="FGI70" s="45" t="s">
        <v>330</v>
      </c>
      <c r="FGJ70" s="18" t="s">
        <v>331</v>
      </c>
      <c r="FGK70" s="45" t="s">
        <v>330</v>
      </c>
      <c r="FGL70" s="18" t="s">
        <v>331</v>
      </c>
      <c r="FGM70" s="45" t="s">
        <v>330</v>
      </c>
      <c r="FGN70" s="18" t="s">
        <v>331</v>
      </c>
      <c r="FGO70" s="45" t="s">
        <v>330</v>
      </c>
      <c r="FGP70" s="18" t="s">
        <v>331</v>
      </c>
      <c r="FGQ70" s="45" t="s">
        <v>330</v>
      </c>
      <c r="FGR70" s="18" t="s">
        <v>331</v>
      </c>
      <c r="FGS70" s="45" t="s">
        <v>330</v>
      </c>
      <c r="FGT70" s="18" t="s">
        <v>331</v>
      </c>
      <c r="FGU70" s="45" t="s">
        <v>330</v>
      </c>
      <c r="FGV70" s="18" t="s">
        <v>331</v>
      </c>
      <c r="FGW70" s="45" t="s">
        <v>330</v>
      </c>
      <c r="FGX70" s="18" t="s">
        <v>331</v>
      </c>
      <c r="FGY70" s="45" t="s">
        <v>330</v>
      </c>
      <c r="FGZ70" s="18" t="s">
        <v>331</v>
      </c>
      <c r="FHA70" s="45" t="s">
        <v>330</v>
      </c>
      <c r="FHB70" s="18" t="s">
        <v>331</v>
      </c>
      <c r="FHC70" s="45" t="s">
        <v>330</v>
      </c>
      <c r="FHD70" s="18" t="s">
        <v>331</v>
      </c>
      <c r="FHE70" s="45" t="s">
        <v>330</v>
      </c>
      <c r="FHF70" s="18" t="s">
        <v>331</v>
      </c>
      <c r="FHG70" s="45" t="s">
        <v>330</v>
      </c>
      <c r="FHH70" s="18" t="s">
        <v>331</v>
      </c>
      <c r="FHI70" s="45" t="s">
        <v>330</v>
      </c>
      <c r="FHJ70" s="18" t="s">
        <v>331</v>
      </c>
      <c r="FHK70" s="45" t="s">
        <v>330</v>
      </c>
      <c r="FHL70" s="18" t="s">
        <v>331</v>
      </c>
      <c r="FHM70" s="45" t="s">
        <v>330</v>
      </c>
      <c r="FHN70" s="18" t="s">
        <v>331</v>
      </c>
      <c r="FHO70" s="45" t="s">
        <v>330</v>
      </c>
      <c r="FHP70" s="18" t="s">
        <v>331</v>
      </c>
      <c r="FHQ70" s="45" t="s">
        <v>330</v>
      </c>
      <c r="FHR70" s="18" t="s">
        <v>331</v>
      </c>
      <c r="FHS70" s="45" t="s">
        <v>330</v>
      </c>
      <c r="FHT70" s="18" t="s">
        <v>331</v>
      </c>
      <c r="FHU70" s="45" t="s">
        <v>330</v>
      </c>
      <c r="FHV70" s="18" t="s">
        <v>331</v>
      </c>
      <c r="FHW70" s="45" t="s">
        <v>330</v>
      </c>
      <c r="FHX70" s="18" t="s">
        <v>331</v>
      </c>
      <c r="FHY70" s="45" t="s">
        <v>330</v>
      </c>
      <c r="FHZ70" s="18" t="s">
        <v>331</v>
      </c>
      <c r="FIA70" s="45" t="s">
        <v>330</v>
      </c>
      <c r="FIB70" s="18" t="s">
        <v>331</v>
      </c>
      <c r="FIC70" s="45" t="s">
        <v>330</v>
      </c>
      <c r="FID70" s="18" t="s">
        <v>331</v>
      </c>
      <c r="FIE70" s="45" t="s">
        <v>330</v>
      </c>
      <c r="FIF70" s="18" t="s">
        <v>331</v>
      </c>
      <c r="FIG70" s="45" t="s">
        <v>330</v>
      </c>
      <c r="FIH70" s="18" t="s">
        <v>331</v>
      </c>
      <c r="FII70" s="45" t="s">
        <v>330</v>
      </c>
      <c r="FIJ70" s="18" t="s">
        <v>331</v>
      </c>
      <c r="FIK70" s="45" t="s">
        <v>330</v>
      </c>
      <c r="FIL70" s="18" t="s">
        <v>331</v>
      </c>
      <c r="FIM70" s="45" t="s">
        <v>330</v>
      </c>
      <c r="FIN70" s="18" t="s">
        <v>331</v>
      </c>
      <c r="FIO70" s="45" t="s">
        <v>330</v>
      </c>
      <c r="FIP70" s="18" t="s">
        <v>331</v>
      </c>
      <c r="FIQ70" s="45" t="s">
        <v>330</v>
      </c>
      <c r="FIR70" s="18" t="s">
        <v>331</v>
      </c>
      <c r="FIS70" s="45" t="s">
        <v>330</v>
      </c>
      <c r="FIT70" s="18" t="s">
        <v>331</v>
      </c>
      <c r="FIU70" s="45" t="s">
        <v>330</v>
      </c>
      <c r="FIV70" s="18" t="s">
        <v>331</v>
      </c>
      <c r="FIW70" s="45" t="s">
        <v>330</v>
      </c>
      <c r="FIX70" s="18" t="s">
        <v>331</v>
      </c>
      <c r="FIY70" s="45" t="s">
        <v>330</v>
      </c>
      <c r="FIZ70" s="18" t="s">
        <v>331</v>
      </c>
      <c r="FJA70" s="45" t="s">
        <v>330</v>
      </c>
      <c r="FJB70" s="18" t="s">
        <v>331</v>
      </c>
      <c r="FJC70" s="45" t="s">
        <v>330</v>
      </c>
      <c r="FJD70" s="18" t="s">
        <v>331</v>
      </c>
      <c r="FJE70" s="45" t="s">
        <v>330</v>
      </c>
      <c r="FJF70" s="18" t="s">
        <v>331</v>
      </c>
      <c r="FJG70" s="45" t="s">
        <v>330</v>
      </c>
      <c r="FJH70" s="18" t="s">
        <v>331</v>
      </c>
      <c r="FJI70" s="45" t="s">
        <v>330</v>
      </c>
      <c r="FJJ70" s="18" t="s">
        <v>331</v>
      </c>
      <c r="FJK70" s="45" t="s">
        <v>330</v>
      </c>
      <c r="FJL70" s="18" t="s">
        <v>331</v>
      </c>
      <c r="FJM70" s="45" t="s">
        <v>330</v>
      </c>
      <c r="FJN70" s="18" t="s">
        <v>331</v>
      </c>
      <c r="FJO70" s="45" t="s">
        <v>330</v>
      </c>
      <c r="FJP70" s="18" t="s">
        <v>331</v>
      </c>
      <c r="FJQ70" s="45" t="s">
        <v>330</v>
      </c>
      <c r="FJR70" s="18" t="s">
        <v>331</v>
      </c>
      <c r="FJS70" s="45" t="s">
        <v>330</v>
      </c>
      <c r="FJT70" s="18" t="s">
        <v>331</v>
      </c>
      <c r="FJU70" s="45" t="s">
        <v>330</v>
      </c>
      <c r="FJV70" s="18" t="s">
        <v>331</v>
      </c>
      <c r="FJW70" s="45" t="s">
        <v>330</v>
      </c>
      <c r="FJX70" s="18" t="s">
        <v>331</v>
      </c>
      <c r="FJY70" s="45" t="s">
        <v>330</v>
      </c>
      <c r="FJZ70" s="18" t="s">
        <v>331</v>
      </c>
      <c r="FKA70" s="45" t="s">
        <v>330</v>
      </c>
      <c r="FKB70" s="18" t="s">
        <v>331</v>
      </c>
      <c r="FKC70" s="45" t="s">
        <v>330</v>
      </c>
      <c r="FKD70" s="18" t="s">
        <v>331</v>
      </c>
      <c r="FKE70" s="45" t="s">
        <v>330</v>
      </c>
      <c r="FKF70" s="18" t="s">
        <v>331</v>
      </c>
      <c r="FKG70" s="45" t="s">
        <v>330</v>
      </c>
      <c r="FKH70" s="18" t="s">
        <v>331</v>
      </c>
      <c r="FKI70" s="45" t="s">
        <v>330</v>
      </c>
      <c r="FKJ70" s="18" t="s">
        <v>331</v>
      </c>
      <c r="FKK70" s="45" t="s">
        <v>330</v>
      </c>
      <c r="FKL70" s="18" t="s">
        <v>331</v>
      </c>
      <c r="FKM70" s="45" t="s">
        <v>330</v>
      </c>
      <c r="FKN70" s="18" t="s">
        <v>331</v>
      </c>
      <c r="FKO70" s="45" t="s">
        <v>330</v>
      </c>
      <c r="FKP70" s="18" t="s">
        <v>331</v>
      </c>
      <c r="FKQ70" s="45" t="s">
        <v>330</v>
      </c>
      <c r="FKR70" s="18" t="s">
        <v>331</v>
      </c>
      <c r="FKS70" s="45" t="s">
        <v>330</v>
      </c>
      <c r="FKT70" s="18" t="s">
        <v>331</v>
      </c>
      <c r="FKU70" s="45" t="s">
        <v>330</v>
      </c>
      <c r="FKV70" s="18" t="s">
        <v>331</v>
      </c>
      <c r="FKW70" s="45" t="s">
        <v>330</v>
      </c>
      <c r="FKX70" s="18" t="s">
        <v>331</v>
      </c>
      <c r="FKY70" s="45" t="s">
        <v>330</v>
      </c>
      <c r="FKZ70" s="18" t="s">
        <v>331</v>
      </c>
      <c r="FLA70" s="45" t="s">
        <v>330</v>
      </c>
      <c r="FLB70" s="18" t="s">
        <v>331</v>
      </c>
      <c r="FLC70" s="45" t="s">
        <v>330</v>
      </c>
      <c r="FLD70" s="18" t="s">
        <v>331</v>
      </c>
      <c r="FLE70" s="45" t="s">
        <v>330</v>
      </c>
      <c r="FLF70" s="18" t="s">
        <v>331</v>
      </c>
      <c r="FLG70" s="45" t="s">
        <v>330</v>
      </c>
      <c r="FLH70" s="18" t="s">
        <v>331</v>
      </c>
      <c r="FLI70" s="45" t="s">
        <v>330</v>
      </c>
      <c r="FLJ70" s="18" t="s">
        <v>331</v>
      </c>
      <c r="FLK70" s="45" t="s">
        <v>330</v>
      </c>
      <c r="FLL70" s="18" t="s">
        <v>331</v>
      </c>
      <c r="FLM70" s="45" t="s">
        <v>330</v>
      </c>
      <c r="FLN70" s="18" t="s">
        <v>331</v>
      </c>
      <c r="FLO70" s="45" t="s">
        <v>330</v>
      </c>
      <c r="FLP70" s="18" t="s">
        <v>331</v>
      </c>
      <c r="FLQ70" s="45" t="s">
        <v>330</v>
      </c>
      <c r="FLR70" s="18" t="s">
        <v>331</v>
      </c>
      <c r="FLS70" s="45" t="s">
        <v>330</v>
      </c>
      <c r="FLT70" s="18" t="s">
        <v>331</v>
      </c>
      <c r="FLU70" s="45" t="s">
        <v>330</v>
      </c>
      <c r="FLV70" s="18" t="s">
        <v>331</v>
      </c>
      <c r="FLW70" s="45" t="s">
        <v>330</v>
      </c>
      <c r="FLX70" s="18" t="s">
        <v>331</v>
      </c>
      <c r="FLY70" s="45" t="s">
        <v>330</v>
      </c>
      <c r="FLZ70" s="18" t="s">
        <v>331</v>
      </c>
      <c r="FMA70" s="45" t="s">
        <v>330</v>
      </c>
      <c r="FMB70" s="18" t="s">
        <v>331</v>
      </c>
      <c r="FMC70" s="45" t="s">
        <v>330</v>
      </c>
      <c r="FMD70" s="18" t="s">
        <v>331</v>
      </c>
      <c r="FME70" s="45" t="s">
        <v>330</v>
      </c>
      <c r="FMF70" s="18" t="s">
        <v>331</v>
      </c>
      <c r="FMG70" s="45" t="s">
        <v>330</v>
      </c>
      <c r="FMH70" s="18" t="s">
        <v>331</v>
      </c>
      <c r="FMI70" s="45" t="s">
        <v>330</v>
      </c>
      <c r="FMJ70" s="18" t="s">
        <v>331</v>
      </c>
      <c r="FMK70" s="45" t="s">
        <v>330</v>
      </c>
      <c r="FML70" s="18" t="s">
        <v>331</v>
      </c>
      <c r="FMM70" s="45" t="s">
        <v>330</v>
      </c>
      <c r="FMN70" s="18" t="s">
        <v>331</v>
      </c>
      <c r="FMO70" s="45" t="s">
        <v>330</v>
      </c>
      <c r="FMP70" s="18" t="s">
        <v>331</v>
      </c>
      <c r="FMQ70" s="45" t="s">
        <v>330</v>
      </c>
      <c r="FMR70" s="18" t="s">
        <v>331</v>
      </c>
      <c r="FMS70" s="45" t="s">
        <v>330</v>
      </c>
      <c r="FMT70" s="18" t="s">
        <v>331</v>
      </c>
      <c r="FMU70" s="45" t="s">
        <v>330</v>
      </c>
      <c r="FMV70" s="18" t="s">
        <v>331</v>
      </c>
      <c r="FMW70" s="45" t="s">
        <v>330</v>
      </c>
      <c r="FMX70" s="18" t="s">
        <v>331</v>
      </c>
      <c r="FMY70" s="45" t="s">
        <v>330</v>
      </c>
      <c r="FMZ70" s="18" t="s">
        <v>331</v>
      </c>
      <c r="FNA70" s="45" t="s">
        <v>330</v>
      </c>
      <c r="FNB70" s="18" t="s">
        <v>331</v>
      </c>
      <c r="FNC70" s="45" t="s">
        <v>330</v>
      </c>
      <c r="FND70" s="18" t="s">
        <v>331</v>
      </c>
      <c r="FNE70" s="45" t="s">
        <v>330</v>
      </c>
      <c r="FNF70" s="18" t="s">
        <v>331</v>
      </c>
      <c r="FNG70" s="45" t="s">
        <v>330</v>
      </c>
      <c r="FNH70" s="18" t="s">
        <v>331</v>
      </c>
      <c r="FNI70" s="45" t="s">
        <v>330</v>
      </c>
      <c r="FNJ70" s="18" t="s">
        <v>331</v>
      </c>
      <c r="FNK70" s="45" t="s">
        <v>330</v>
      </c>
      <c r="FNL70" s="18" t="s">
        <v>331</v>
      </c>
      <c r="FNM70" s="45" t="s">
        <v>330</v>
      </c>
      <c r="FNN70" s="18" t="s">
        <v>331</v>
      </c>
      <c r="FNO70" s="45" t="s">
        <v>330</v>
      </c>
      <c r="FNP70" s="18" t="s">
        <v>331</v>
      </c>
      <c r="FNQ70" s="45" t="s">
        <v>330</v>
      </c>
      <c r="FNR70" s="18" t="s">
        <v>331</v>
      </c>
      <c r="FNS70" s="45" t="s">
        <v>330</v>
      </c>
      <c r="FNT70" s="18" t="s">
        <v>331</v>
      </c>
      <c r="FNU70" s="45" t="s">
        <v>330</v>
      </c>
      <c r="FNV70" s="18" t="s">
        <v>331</v>
      </c>
      <c r="FNW70" s="45" t="s">
        <v>330</v>
      </c>
      <c r="FNX70" s="18" t="s">
        <v>331</v>
      </c>
      <c r="FNY70" s="45" t="s">
        <v>330</v>
      </c>
      <c r="FNZ70" s="18" t="s">
        <v>331</v>
      </c>
      <c r="FOA70" s="45" t="s">
        <v>330</v>
      </c>
      <c r="FOB70" s="18" t="s">
        <v>331</v>
      </c>
      <c r="FOC70" s="45" t="s">
        <v>330</v>
      </c>
      <c r="FOD70" s="18" t="s">
        <v>331</v>
      </c>
      <c r="FOE70" s="45" t="s">
        <v>330</v>
      </c>
      <c r="FOF70" s="18" t="s">
        <v>331</v>
      </c>
      <c r="FOG70" s="45" t="s">
        <v>330</v>
      </c>
      <c r="FOH70" s="18" t="s">
        <v>331</v>
      </c>
      <c r="FOI70" s="45" t="s">
        <v>330</v>
      </c>
      <c r="FOJ70" s="18" t="s">
        <v>331</v>
      </c>
      <c r="FOK70" s="45" t="s">
        <v>330</v>
      </c>
      <c r="FOL70" s="18" t="s">
        <v>331</v>
      </c>
      <c r="FOM70" s="45" t="s">
        <v>330</v>
      </c>
      <c r="FON70" s="18" t="s">
        <v>331</v>
      </c>
      <c r="FOO70" s="45" t="s">
        <v>330</v>
      </c>
      <c r="FOP70" s="18" t="s">
        <v>331</v>
      </c>
      <c r="FOQ70" s="45" t="s">
        <v>330</v>
      </c>
      <c r="FOR70" s="18" t="s">
        <v>331</v>
      </c>
      <c r="FOS70" s="45" t="s">
        <v>330</v>
      </c>
      <c r="FOT70" s="18" t="s">
        <v>331</v>
      </c>
      <c r="FOU70" s="45" t="s">
        <v>330</v>
      </c>
      <c r="FOV70" s="18" t="s">
        <v>331</v>
      </c>
      <c r="FOW70" s="45" t="s">
        <v>330</v>
      </c>
      <c r="FOX70" s="18" t="s">
        <v>331</v>
      </c>
      <c r="FOY70" s="45" t="s">
        <v>330</v>
      </c>
      <c r="FOZ70" s="18" t="s">
        <v>331</v>
      </c>
      <c r="FPA70" s="45" t="s">
        <v>330</v>
      </c>
      <c r="FPB70" s="18" t="s">
        <v>331</v>
      </c>
      <c r="FPC70" s="45" t="s">
        <v>330</v>
      </c>
      <c r="FPD70" s="18" t="s">
        <v>331</v>
      </c>
      <c r="FPE70" s="45" t="s">
        <v>330</v>
      </c>
      <c r="FPF70" s="18" t="s">
        <v>331</v>
      </c>
      <c r="FPG70" s="45" t="s">
        <v>330</v>
      </c>
      <c r="FPH70" s="18" t="s">
        <v>331</v>
      </c>
      <c r="FPI70" s="45" t="s">
        <v>330</v>
      </c>
      <c r="FPJ70" s="18" t="s">
        <v>331</v>
      </c>
      <c r="FPK70" s="45" t="s">
        <v>330</v>
      </c>
      <c r="FPL70" s="18" t="s">
        <v>331</v>
      </c>
      <c r="FPM70" s="45" t="s">
        <v>330</v>
      </c>
      <c r="FPN70" s="18" t="s">
        <v>331</v>
      </c>
      <c r="FPO70" s="45" t="s">
        <v>330</v>
      </c>
      <c r="FPP70" s="18" t="s">
        <v>331</v>
      </c>
      <c r="FPQ70" s="45" t="s">
        <v>330</v>
      </c>
      <c r="FPR70" s="18" t="s">
        <v>331</v>
      </c>
      <c r="FPS70" s="45" t="s">
        <v>330</v>
      </c>
      <c r="FPT70" s="18" t="s">
        <v>331</v>
      </c>
      <c r="FPU70" s="45" t="s">
        <v>330</v>
      </c>
      <c r="FPV70" s="18" t="s">
        <v>331</v>
      </c>
      <c r="FPW70" s="45" t="s">
        <v>330</v>
      </c>
      <c r="FPX70" s="18" t="s">
        <v>331</v>
      </c>
      <c r="FPY70" s="45" t="s">
        <v>330</v>
      </c>
      <c r="FPZ70" s="18" t="s">
        <v>331</v>
      </c>
      <c r="FQA70" s="45" t="s">
        <v>330</v>
      </c>
      <c r="FQB70" s="18" t="s">
        <v>331</v>
      </c>
      <c r="FQC70" s="45" t="s">
        <v>330</v>
      </c>
      <c r="FQD70" s="18" t="s">
        <v>331</v>
      </c>
      <c r="FQE70" s="45" t="s">
        <v>330</v>
      </c>
      <c r="FQF70" s="18" t="s">
        <v>331</v>
      </c>
      <c r="FQG70" s="45" t="s">
        <v>330</v>
      </c>
      <c r="FQH70" s="18" t="s">
        <v>331</v>
      </c>
      <c r="FQI70" s="45" t="s">
        <v>330</v>
      </c>
      <c r="FQJ70" s="18" t="s">
        <v>331</v>
      </c>
      <c r="FQK70" s="45" t="s">
        <v>330</v>
      </c>
      <c r="FQL70" s="18" t="s">
        <v>331</v>
      </c>
      <c r="FQM70" s="45" t="s">
        <v>330</v>
      </c>
      <c r="FQN70" s="18" t="s">
        <v>331</v>
      </c>
      <c r="FQO70" s="45" t="s">
        <v>330</v>
      </c>
      <c r="FQP70" s="18" t="s">
        <v>331</v>
      </c>
      <c r="FQQ70" s="45" t="s">
        <v>330</v>
      </c>
      <c r="FQR70" s="18" t="s">
        <v>331</v>
      </c>
      <c r="FQS70" s="45" t="s">
        <v>330</v>
      </c>
      <c r="FQT70" s="18" t="s">
        <v>331</v>
      </c>
      <c r="FQU70" s="45" t="s">
        <v>330</v>
      </c>
      <c r="FQV70" s="18" t="s">
        <v>331</v>
      </c>
      <c r="FQW70" s="45" t="s">
        <v>330</v>
      </c>
      <c r="FQX70" s="18" t="s">
        <v>331</v>
      </c>
      <c r="FQY70" s="45" t="s">
        <v>330</v>
      </c>
      <c r="FQZ70" s="18" t="s">
        <v>331</v>
      </c>
      <c r="FRA70" s="45" t="s">
        <v>330</v>
      </c>
      <c r="FRB70" s="18" t="s">
        <v>331</v>
      </c>
      <c r="FRC70" s="45" t="s">
        <v>330</v>
      </c>
      <c r="FRD70" s="18" t="s">
        <v>331</v>
      </c>
      <c r="FRE70" s="45" t="s">
        <v>330</v>
      </c>
      <c r="FRF70" s="18" t="s">
        <v>331</v>
      </c>
      <c r="FRG70" s="45" t="s">
        <v>330</v>
      </c>
      <c r="FRH70" s="18" t="s">
        <v>331</v>
      </c>
      <c r="FRI70" s="45" t="s">
        <v>330</v>
      </c>
      <c r="FRJ70" s="18" t="s">
        <v>331</v>
      </c>
      <c r="FRK70" s="45" t="s">
        <v>330</v>
      </c>
      <c r="FRL70" s="18" t="s">
        <v>331</v>
      </c>
      <c r="FRM70" s="45" t="s">
        <v>330</v>
      </c>
      <c r="FRN70" s="18" t="s">
        <v>331</v>
      </c>
      <c r="FRO70" s="45" t="s">
        <v>330</v>
      </c>
      <c r="FRP70" s="18" t="s">
        <v>331</v>
      </c>
      <c r="FRQ70" s="45" t="s">
        <v>330</v>
      </c>
      <c r="FRR70" s="18" t="s">
        <v>331</v>
      </c>
      <c r="FRS70" s="45" t="s">
        <v>330</v>
      </c>
      <c r="FRT70" s="18" t="s">
        <v>331</v>
      </c>
      <c r="FRU70" s="45" t="s">
        <v>330</v>
      </c>
      <c r="FRV70" s="18" t="s">
        <v>331</v>
      </c>
      <c r="FRW70" s="45" t="s">
        <v>330</v>
      </c>
      <c r="FRX70" s="18" t="s">
        <v>331</v>
      </c>
      <c r="FRY70" s="45" t="s">
        <v>330</v>
      </c>
      <c r="FRZ70" s="18" t="s">
        <v>331</v>
      </c>
      <c r="FSA70" s="45" t="s">
        <v>330</v>
      </c>
      <c r="FSB70" s="18" t="s">
        <v>331</v>
      </c>
      <c r="FSC70" s="45" t="s">
        <v>330</v>
      </c>
      <c r="FSD70" s="18" t="s">
        <v>331</v>
      </c>
      <c r="FSE70" s="45" t="s">
        <v>330</v>
      </c>
      <c r="FSF70" s="18" t="s">
        <v>331</v>
      </c>
      <c r="FSG70" s="45" t="s">
        <v>330</v>
      </c>
      <c r="FSH70" s="18" t="s">
        <v>331</v>
      </c>
      <c r="FSI70" s="45" t="s">
        <v>330</v>
      </c>
      <c r="FSJ70" s="18" t="s">
        <v>331</v>
      </c>
      <c r="FSK70" s="45" t="s">
        <v>330</v>
      </c>
      <c r="FSL70" s="18" t="s">
        <v>331</v>
      </c>
      <c r="FSM70" s="45" t="s">
        <v>330</v>
      </c>
      <c r="FSN70" s="18" t="s">
        <v>331</v>
      </c>
      <c r="FSO70" s="45" t="s">
        <v>330</v>
      </c>
      <c r="FSP70" s="18" t="s">
        <v>331</v>
      </c>
      <c r="FSQ70" s="45" t="s">
        <v>330</v>
      </c>
      <c r="FSR70" s="18" t="s">
        <v>331</v>
      </c>
      <c r="FSS70" s="45" t="s">
        <v>330</v>
      </c>
      <c r="FST70" s="18" t="s">
        <v>331</v>
      </c>
      <c r="FSU70" s="45" t="s">
        <v>330</v>
      </c>
      <c r="FSV70" s="18" t="s">
        <v>331</v>
      </c>
      <c r="FSW70" s="45" t="s">
        <v>330</v>
      </c>
      <c r="FSX70" s="18" t="s">
        <v>331</v>
      </c>
      <c r="FSY70" s="45" t="s">
        <v>330</v>
      </c>
      <c r="FSZ70" s="18" t="s">
        <v>331</v>
      </c>
      <c r="FTA70" s="45" t="s">
        <v>330</v>
      </c>
      <c r="FTB70" s="18" t="s">
        <v>331</v>
      </c>
      <c r="FTC70" s="45" t="s">
        <v>330</v>
      </c>
      <c r="FTD70" s="18" t="s">
        <v>331</v>
      </c>
      <c r="FTE70" s="45" t="s">
        <v>330</v>
      </c>
      <c r="FTF70" s="18" t="s">
        <v>331</v>
      </c>
      <c r="FTG70" s="45" t="s">
        <v>330</v>
      </c>
      <c r="FTH70" s="18" t="s">
        <v>331</v>
      </c>
      <c r="FTI70" s="45" t="s">
        <v>330</v>
      </c>
      <c r="FTJ70" s="18" t="s">
        <v>331</v>
      </c>
      <c r="FTK70" s="45" t="s">
        <v>330</v>
      </c>
      <c r="FTL70" s="18" t="s">
        <v>331</v>
      </c>
      <c r="FTM70" s="45" t="s">
        <v>330</v>
      </c>
      <c r="FTN70" s="18" t="s">
        <v>331</v>
      </c>
      <c r="FTO70" s="45" t="s">
        <v>330</v>
      </c>
      <c r="FTP70" s="18" t="s">
        <v>331</v>
      </c>
      <c r="FTQ70" s="45" t="s">
        <v>330</v>
      </c>
      <c r="FTR70" s="18" t="s">
        <v>331</v>
      </c>
      <c r="FTS70" s="45" t="s">
        <v>330</v>
      </c>
      <c r="FTT70" s="18" t="s">
        <v>331</v>
      </c>
      <c r="FTU70" s="45" t="s">
        <v>330</v>
      </c>
      <c r="FTV70" s="18" t="s">
        <v>331</v>
      </c>
      <c r="FTW70" s="45" t="s">
        <v>330</v>
      </c>
      <c r="FTX70" s="18" t="s">
        <v>331</v>
      </c>
      <c r="FTY70" s="45" t="s">
        <v>330</v>
      </c>
      <c r="FTZ70" s="18" t="s">
        <v>331</v>
      </c>
      <c r="FUA70" s="45" t="s">
        <v>330</v>
      </c>
      <c r="FUB70" s="18" t="s">
        <v>331</v>
      </c>
      <c r="FUC70" s="45" t="s">
        <v>330</v>
      </c>
      <c r="FUD70" s="18" t="s">
        <v>331</v>
      </c>
      <c r="FUE70" s="45" t="s">
        <v>330</v>
      </c>
      <c r="FUF70" s="18" t="s">
        <v>331</v>
      </c>
      <c r="FUG70" s="45" t="s">
        <v>330</v>
      </c>
      <c r="FUH70" s="18" t="s">
        <v>331</v>
      </c>
      <c r="FUI70" s="45" t="s">
        <v>330</v>
      </c>
      <c r="FUJ70" s="18" t="s">
        <v>331</v>
      </c>
      <c r="FUK70" s="45" t="s">
        <v>330</v>
      </c>
      <c r="FUL70" s="18" t="s">
        <v>331</v>
      </c>
      <c r="FUM70" s="45" t="s">
        <v>330</v>
      </c>
      <c r="FUN70" s="18" t="s">
        <v>331</v>
      </c>
      <c r="FUO70" s="45" t="s">
        <v>330</v>
      </c>
      <c r="FUP70" s="18" t="s">
        <v>331</v>
      </c>
      <c r="FUQ70" s="45" t="s">
        <v>330</v>
      </c>
      <c r="FUR70" s="18" t="s">
        <v>331</v>
      </c>
      <c r="FUS70" s="45" t="s">
        <v>330</v>
      </c>
      <c r="FUT70" s="18" t="s">
        <v>331</v>
      </c>
      <c r="FUU70" s="45" t="s">
        <v>330</v>
      </c>
      <c r="FUV70" s="18" t="s">
        <v>331</v>
      </c>
      <c r="FUW70" s="45" t="s">
        <v>330</v>
      </c>
      <c r="FUX70" s="18" t="s">
        <v>331</v>
      </c>
      <c r="FUY70" s="45" t="s">
        <v>330</v>
      </c>
      <c r="FUZ70" s="18" t="s">
        <v>331</v>
      </c>
      <c r="FVA70" s="45" t="s">
        <v>330</v>
      </c>
      <c r="FVB70" s="18" t="s">
        <v>331</v>
      </c>
      <c r="FVC70" s="45" t="s">
        <v>330</v>
      </c>
      <c r="FVD70" s="18" t="s">
        <v>331</v>
      </c>
      <c r="FVE70" s="45" t="s">
        <v>330</v>
      </c>
      <c r="FVF70" s="18" t="s">
        <v>331</v>
      </c>
      <c r="FVG70" s="45" t="s">
        <v>330</v>
      </c>
      <c r="FVH70" s="18" t="s">
        <v>331</v>
      </c>
      <c r="FVI70" s="45" t="s">
        <v>330</v>
      </c>
      <c r="FVJ70" s="18" t="s">
        <v>331</v>
      </c>
      <c r="FVK70" s="45" t="s">
        <v>330</v>
      </c>
      <c r="FVL70" s="18" t="s">
        <v>331</v>
      </c>
      <c r="FVM70" s="45" t="s">
        <v>330</v>
      </c>
      <c r="FVN70" s="18" t="s">
        <v>331</v>
      </c>
      <c r="FVO70" s="45" t="s">
        <v>330</v>
      </c>
      <c r="FVP70" s="18" t="s">
        <v>331</v>
      </c>
      <c r="FVQ70" s="45" t="s">
        <v>330</v>
      </c>
      <c r="FVR70" s="18" t="s">
        <v>331</v>
      </c>
      <c r="FVS70" s="45" t="s">
        <v>330</v>
      </c>
      <c r="FVT70" s="18" t="s">
        <v>331</v>
      </c>
      <c r="FVU70" s="45" t="s">
        <v>330</v>
      </c>
      <c r="FVV70" s="18" t="s">
        <v>331</v>
      </c>
      <c r="FVW70" s="45" t="s">
        <v>330</v>
      </c>
      <c r="FVX70" s="18" t="s">
        <v>331</v>
      </c>
      <c r="FVY70" s="45" t="s">
        <v>330</v>
      </c>
      <c r="FVZ70" s="18" t="s">
        <v>331</v>
      </c>
      <c r="FWA70" s="45" t="s">
        <v>330</v>
      </c>
      <c r="FWB70" s="18" t="s">
        <v>331</v>
      </c>
      <c r="FWC70" s="45" t="s">
        <v>330</v>
      </c>
      <c r="FWD70" s="18" t="s">
        <v>331</v>
      </c>
      <c r="FWE70" s="45" t="s">
        <v>330</v>
      </c>
      <c r="FWF70" s="18" t="s">
        <v>331</v>
      </c>
      <c r="FWG70" s="45" t="s">
        <v>330</v>
      </c>
      <c r="FWH70" s="18" t="s">
        <v>331</v>
      </c>
      <c r="FWI70" s="45" t="s">
        <v>330</v>
      </c>
      <c r="FWJ70" s="18" t="s">
        <v>331</v>
      </c>
      <c r="FWK70" s="45" t="s">
        <v>330</v>
      </c>
      <c r="FWL70" s="18" t="s">
        <v>331</v>
      </c>
      <c r="FWM70" s="45" t="s">
        <v>330</v>
      </c>
      <c r="FWN70" s="18" t="s">
        <v>331</v>
      </c>
      <c r="FWO70" s="45" t="s">
        <v>330</v>
      </c>
      <c r="FWP70" s="18" t="s">
        <v>331</v>
      </c>
      <c r="FWQ70" s="45" t="s">
        <v>330</v>
      </c>
      <c r="FWR70" s="18" t="s">
        <v>331</v>
      </c>
      <c r="FWS70" s="45" t="s">
        <v>330</v>
      </c>
      <c r="FWT70" s="18" t="s">
        <v>331</v>
      </c>
      <c r="FWU70" s="45" t="s">
        <v>330</v>
      </c>
      <c r="FWV70" s="18" t="s">
        <v>331</v>
      </c>
      <c r="FWW70" s="45" t="s">
        <v>330</v>
      </c>
      <c r="FWX70" s="18" t="s">
        <v>331</v>
      </c>
      <c r="FWY70" s="45" t="s">
        <v>330</v>
      </c>
      <c r="FWZ70" s="18" t="s">
        <v>331</v>
      </c>
      <c r="FXA70" s="45" t="s">
        <v>330</v>
      </c>
      <c r="FXB70" s="18" t="s">
        <v>331</v>
      </c>
      <c r="FXC70" s="45" t="s">
        <v>330</v>
      </c>
      <c r="FXD70" s="18" t="s">
        <v>331</v>
      </c>
      <c r="FXE70" s="45" t="s">
        <v>330</v>
      </c>
      <c r="FXF70" s="18" t="s">
        <v>331</v>
      </c>
      <c r="FXG70" s="45" t="s">
        <v>330</v>
      </c>
      <c r="FXH70" s="18" t="s">
        <v>331</v>
      </c>
      <c r="FXI70" s="45" t="s">
        <v>330</v>
      </c>
      <c r="FXJ70" s="18" t="s">
        <v>331</v>
      </c>
      <c r="FXK70" s="45" t="s">
        <v>330</v>
      </c>
      <c r="FXL70" s="18" t="s">
        <v>331</v>
      </c>
      <c r="FXM70" s="45" t="s">
        <v>330</v>
      </c>
      <c r="FXN70" s="18" t="s">
        <v>331</v>
      </c>
      <c r="FXO70" s="45" t="s">
        <v>330</v>
      </c>
      <c r="FXP70" s="18" t="s">
        <v>331</v>
      </c>
      <c r="FXQ70" s="45" t="s">
        <v>330</v>
      </c>
      <c r="FXR70" s="18" t="s">
        <v>331</v>
      </c>
      <c r="FXS70" s="45" t="s">
        <v>330</v>
      </c>
      <c r="FXT70" s="18" t="s">
        <v>331</v>
      </c>
      <c r="FXU70" s="45" t="s">
        <v>330</v>
      </c>
      <c r="FXV70" s="18" t="s">
        <v>331</v>
      </c>
      <c r="FXW70" s="45" t="s">
        <v>330</v>
      </c>
      <c r="FXX70" s="18" t="s">
        <v>331</v>
      </c>
      <c r="FXY70" s="45" t="s">
        <v>330</v>
      </c>
      <c r="FXZ70" s="18" t="s">
        <v>331</v>
      </c>
      <c r="FYA70" s="45" t="s">
        <v>330</v>
      </c>
      <c r="FYB70" s="18" t="s">
        <v>331</v>
      </c>
      <c r="FYC70" s="45" t="s">
        <v>330</v>
      </c>
      <c r="FYD70" s="18" t="s">
        <v>331</v>
      </c>
      <c r="FYE70" s="45" t="s">
        <v>330</v>
      </c>
      <c r="FYF70" s="18" t="s">
        <v>331</v>
      </c>
      <c r="FYG70" s="45" t="s">
        <v>330</v>
      </c>
      <c r="FYH70" s="18" t="s">
        <v>331</v>
      </c>
      <c r="FYI70" s="45" t="s">
        <v>330</v>
      </c>
      <c r="FYJ70" s="18" t="s">
        <v>331</v>
      </c>
      <c r="FYK70" s="45" t="s">
        <v>330</v>
      </c>
      <c r="FYL70" s="18" t="s">
        <v>331</v>
      </c>
      <c r="FYM70" s="45" t="s">
        <v>330</v>
      </c>
      <c r="FYN70" s="18" t="s">
        <v>331</v>
      </c>
      <c r="FYO70" s="45" t="s">
        <v>330</v>
      </c>
      <c r="FYP70" s="18" t="s">
        <v>331</v>
      </c>
      <c r="FYQ70" s="45" t="s">
        <v>330</v>
      </c>
      <c r="FYR70" s="18" t="s">
        <v>331</v>
      </c>
      <c r="FYS70" s="45" t="s">
        <v>330</v>
      </c>
      <c r="FYT70" s="18" t="s">
        <v>331</v>
      </c>
      <c r="FYU70" s="45" t="s">
        <v>330</v>
      </c>
      <c r="FYV70" s="18" t="s">
        <v>331</v>
      </c>
      <c r="FYW70" s="45" t="s">
        <v>330</v>
      </c>
      <c r="FYX70" s="18" t="s">
        <v>331</v>
      </c>
      <c r="FYY70" s="45" t="s">
        <v>330</v>
      </c>
      <c r="FYZ70" s="18" t="s">
        <v>331</v>
      </c>
      <c r="FZA70" s="45" t="s">
        <v>330</v>
      </c>
      <c r="FZB70" s="18" t="s">
        <v>331</v>
      </c>
      <c r="FZC70" s="45" t="s">
        <v>330</v>
      </c>
      <c r="FZD70" s="18" t="s">
        <v>331</v>
      </c>
      <c r="FZE70" s="45" t="s">
        <v>330</v>
      </c>
      <c r="FZF70" s="18" t="s">
        <v>331</v>
      </c>
      <c r="FZG70" s="45" t="s">
        <v>330</v>
      </c>
      <c r="FZH70" s="18" t="s">
        <v>331</v>
      </c>
      <c r="FZI70" s="45" t="s">
        <v>330</v>
      </c>
      <c r="FZJ70" s="18" t="s">
        <v>331</v>
      </c>
      <c r="FZK70" s="45" t="s">
        <v>330</v>
      </c>
      <c r="FZL70" s="18" t="s">
        <v>331</v>
      </c>
      <c r="FZM70" s="45" t="s">
        <v>330</v>
      </c>
      <c r="FZN70" s="18" t="s">
        <v>331</v>
      </c>
      <c r="FZO70" s="45" t="s">
        <v>330</v>
      </c>
      <c r="FZP70" s="18" t="s">
        <v>331</v>
      </c>
      <c r="FZQ70" s="45" t="s">
        <v>330</v>
      </c>
      <c r="FZR70" s="18" t="s">
        <v>331</v>
      </c>
      <c r="FZS70" s="45" t="s">
        <v>330</v>
      </c>
      <c r="FZT70" s="18" t="s">
        <v>331</v>
      </c>
      <c r="FZU70" s="45" t="s">
        <v>330</v>
      </c>
      <c r="FZV70" s="18" t="s">
        <v>331</v>
      </c>
      <c r="FZW70" s="45" t="s">
        <v>330</v>
      </c>
      <c r="FZX70" s="18" t="s">
        <v>331</v>
      </c>
      <c r="FZY70" s="45" t="s">
        <v>330</v>
      </c>
      <c r="FZZ70" s="18" t="s">
        <v>331</v>
      </c>
      <c r="GAA70" s="45" t="s">
        <v>330</v>
      </c>
      <c r="GAB70" s="18" t="s">
        <v>331</v>
      </c>
      <c r="GAC70" s="45" t="s">
        <v>330</v>
      </c>
      <c r="GAD70" s="18" t="s">
        <v>331</v>
      </c>
      <c r="GAE70" s="45" t="s">
        <v>330</v>
      </c>
      <c r="GAF70" s="18" t="s">
        <v>331</v>
      </c>
      <c r="GAG70" s="45" t="s">
        <v>330</v>
      </c>
      <c r="GAH70" s="18" t="s">
        <v>331</v>
      </c>
      <c r="GAI70" s="45" t="s">
        <v>330</v>
      </c>
      <c r="GAJ70" s="18" t="s">
        <v>331</v>
      </c>
      <c r="GAK70" s="45" t="s">
        <v>330</v>
      </c>
      <c r="GAL70" s="18" t="s">
        <v>331</v>
      </c>
      <c r="GAM70" s="45" t="s">
        <v>330</v>
      </c>
      <c r="GAN70" s="18" t="s">
        <v>331</v>
      </c>
      <c r="GAO70" s="45" t="s">
        <v>330</v>
      </c>
      <c r="GAP70" s="18" t="s">
        <v>331</v>
      </c>
      <c r="GAQ70" s="45" t="s">
        <v>330</v>
      </c>
      <c r="GAR70" s="18" t="s">
        <v>331</v>
      </c>
      <c r="GAS70" s="45" t="s">
        <v>330</v>
      </c>
      <c r="GAT70" s="18" t="s">
        <v>331</v>
      </c>
      <c r="GAU70" s="45" t="s">
        <v>330</v>
      </c>
      <c r="GAV70" s="18" t="s">
        <v>331</v>
      </c>
      <c r="GAW70" s="45" t="s">
        <v>330</v>
      </c>
      <c r="GAX70" s="18" t="s">
        <v>331</v>
      </c>
      <c r="GAY70" s="45" t="s">
        <v>330</v>
      </c>
      <c r="GAZ70" s="18" t="s">
        <v>331</v>
      </c>
      <c r="GBA70" s="45" t="s">
        <v>330</v>
      </c>
      <c r="GBB70" s="18" t="s">
        <v>331</v>
      </c>
      <c r="GBC70" s="45" t="s">
        <v>330</v>
      </c>
      <c r="GBD70" s="18" t="s">
        <v>331</v>
      </c>
      <c r="GBE70" s="45" t="s">
        <v>330</v>
      </c>
      <c r="GBF70" s="18" t="s">
        <v>331</v>
      </c>
      <c r="GBG70" s="45" t="s">
        <v>330</v>
      </c>
      <c r="GBH70" s="18" t="s">
        <v>331</v>
      </c>
      <c r="GBI70" s="45" t="s">
        <v>330</v>
      </c>
      <c r="GBJ70" s="18" t="s">
        <v>331</v>
      </c>
      <c r="GBK70" s="45" t="s">
        <v>330</v>
      </c>
      <c r="GBL70" s="18" t="s">
        <v>331</v>
      </c>
      <c r="GBM70" s="45" t="s">
        <v>330</v>
      </c>
      <c r="GBN70" s="18" t="s">
        <v>331</v>
      </c>
      <c r="GBO70" s="45" t="s">
        <v>330</v>
      </c>
      <c r="GBP70" s="18" t="s">
        <v>331</v>
      </c>
      <c r="GBQ70" s="45" t="s">
        <v>330</v>
      </c>
      <c r="GBR70" s="18" t="s">
        <v>331</v>
      </c>
      <c r="GBS70" s="45" t="s">
        <v>330</v>
      </c>
      <c r="GBT70" s="18" t="s">
        <v>331</v>
      </c>
      <c r="GBU70" s="45" t="s">
        <v>330</v>
      </c>
      <c r="GBV70" s="18" t="s">
        <v>331</v>
      </c>
      <c r="GBW70" s="45" t="s">
        <v>330</v>
      </c>
      <c r="GBX70" s="18" t="s">
        <v>331</v>
      </c>
      <c r="GBY70" s="45" t="s">
        <v>330</v>
      </c>
      <c r="GBZ70" s="18" t="s">
        <v>331</v>
      </c>
      <c r="GCA70" s="45" t="s">
        <v>330</v>
      </c>
      <c r="GCB70" s="18" t="s">
        <v>331</v>
      </c>
      <c r="GCC70" s="45" t="s">
        <v>330</v>
      </c>
      <c r="GCD70" s="18" t="s">
        <v>331</v>
      </c>
      <c r="GCE70" s="45" t="s">
        <v>330</v>
      </c>
      <c r="GCF70" s="18" t="s">
        <v>331</v>
      </c>
      <c r="GCG70" s="45" t="s">
        <v>330</v>
      </c>
      <c r="GCH70" s="18" t="s">
        <v>331</v>
      </c>
      <c r="GCI70" s="45" t="s">
        <v>330</v>
      </c>
      <c r="GCJ70" s="18" t="s">
        <v>331</v>
      </c>
      <c r="GCK70" s="45" t="s">
        <v>330</v>
      </c>
      <c r="GCL70" s="18" t="s">
        <v>331</v>
      </c>
      <c r="GCM70" s="45" t="s">
        <v>330</v>
      </c>
      <c r="GCN70" s="18" t="s">
        <v>331</v>
      </c>
      <c r="GCO70" s="45" t="s">
        <v>330</v>
      </c>
      <c r="GCP70" s="18" t="s">
        <v>331</v>
      </c>
      <c r="GCQ70" s="45" t="s">
        <v>330</v>
      </c>
      <c r="GCR70" s="18" t="s">
        <v>331</v>
      </c>
      <c r="GCS70" s="45" t="s">
        <v>330</v>
      </c>
      <c r="GCT70" s="18" t="s">
        <v>331</v>
      </c>
      <c r="GCU70" s="45" t="s">
        <v>330</v>
      </c>
      <c r="GCV70" s="18" t="s">
        <v>331</v>
      </c>
      <c r="GCW70" s="45" t="s">
        <v>330</v>
      </c>
      <c r="GCX70" s="18" t="s">
        <v>331</v>
      </c>
      <c r="GCY70" s="45" t="s">
        <v>330</v>
      </c>
      <c r="GCZ70" s="18" t="s">
        <v>331</v>
      </c>
      <c r="GDA70" s="45" t="s">
        <v>330</v>
      </c>
      <c r="GDB70" s="18" t="s">
        <v>331</v>
      </c>
      <c r="GDC70" s="45" t="s">
        <v>330</v>
      </c>
      <c r="GDD70" s="18" t="s">
        <v>331</v>
      </c>
      <c r="GDE70" s="45" t="s">
        <v>330</v>
      </c>
      <c r="GDF70" s="18" t="s">
        <v>331</v>
      </c>
      <c r="GDG70" s="45" t="s">
        <v>330</v>
      </c>
      <c r="GDH70" s="18" t="s">
        <v>331</v>
      </c>
      <c r="GDI70" s="45" t="s">
        <v>330</v>
      </c>
      <c r="GDJ70" s="18" t="s">
        <v>331</v>
      </c>
      <c r="GDK70" s="45" t="s">
        <v>330</v>
      </c>
      <c r="GDL70" s="18" t="s">
        <v>331</v>
      </c>
      <c r="GDM70" s="45" t="s">
        <v>330</v>
      </c>
      <c r="GDN70" s="18" t="s">
        <v>331</v>
      </c>
      <c r="GDO70" s="45" t="s">
        <v>330</v>
      </c>
      <c r="GDP70" s="18" t="s">
        <v>331</v>
      </c>
      <c r="GDQ70" s="45" t="s">
        <v>330</v>
      </c>
      <c r="GDR70" s="18" t="s">
        <v>331</v>
      </c>
      <c r="GDS70" s="45" t="s">
        <v>330</v>
      </c>
      <c r="GDT70" s="18" t="s">
        <v>331</v>
      </c>
      <c r="GDU70" s="45" t="s">
        <v>330</v>
      </c>
      <c r="GDV70" s="18" t="s">
        <v>331</v>
      </c>
      <c r="GDW70" s="45" t="s">
        <v>330</v>
      </c>
      <c r="GDX70" s="18" t="s">
        <v>331</v>
      </c>
      <c r="GDY70" s="45" t="s">
        <v>330</v>
      </c>
      <c r="GDZ70" s="18" t="s">
        <v>331</v>
      </c>
      <c r="GEA70" s="45" t="s">
        <v>330</v>
      </c>
      <c r="GEB70" s="18" t="s">
        <v>331</v>
      </c>
      <c r="GEC70" s="45" t="s">
        <v>330</v>
      </c>
      <c r="GED70" s="18" t="s">
        <v>331</v>
      </c>
      <c r="GEE70" s="45" t="s">
        <v>330</v>
      </c>
      <c r="GEF70" s="18" t="s">
        <v>331</v>
      </c>
      <c r="GEG70" s="45" t="s">
        <v>330</v>
      </c>
      <c r="GEH70" s="18" t="s">
        <v>331</v>
      </c>
      <c r="GEI70" s="45" t="s">
        <v>330</v>
      </c>
      <c r="GEJ70" s="18" t="s">
        <v>331</v>
      </c>
      <c r="GEK70" s="45" t="s">
        <v>330</v>
      </c>
      <c r="GEL70" s="18" t="s">
        <v>331</v>
      </c>
      <c r="GEM70" s="45" t="s">
        <v>330</v>
      </c>
      <c r="GEN70" s="18" t="s">
        <v>331</v>
      </c>
      <c r="GEO70" s="45" t="s">
        <v>330</v>
      </c>
      <c r="GEP70" s="18" t="s">
        <v>331</v>
      </c>
      <c r="GEQ70" s="45" t="s">
        <v>330</v>
      </c>
      <c r="GER70" s="18" t="s">
        <v>331</v>
      </c>
      <c r="GES70" s="45" t="s">
        <v>330</v>
      </c>
      <c r="GET70" s="18" t="s">
        <v>331</v>
      </c>
      <c r="GEU70" s="45" t="s">
        <v>330</v>
      </c>
      <c r="GEV70" s="18" t="s">
        <v>331</v>
      </c>
      <c r="GEW70" s="45" t="s">
        <v>330</v>
      </c>
      <c r="GEX70" s="18" t="s">
        <v>331</v>
      </c>
      <c r="GEY70" s="45" t="s">
        <v>330</v>
      </c>
      <c r="GEZ70" s="18" t="s">
        <v>331</v>
      </c>
      <c r="GFA70" s="45" t="s">
        <v>330</v>
      </c>
      <c r="GFB70" s="18" t="s">
        <v>331</v>
      </c>
      <c r="GFC70" s="45" t="s">
        <v>330</v>
      </c>
      <c r="GFD70" s="18" t="s">
        <v>331</v>
      </c>
      <c r="GFE70" s="45" t="s">
        <v>330</v>
      </c>
      <c r="GFF70" s="18" t="s">
        <v>331</v>
      </c>
      <c r="GFG70" s="45" t="s">
        <v>330</v>
      </c>
      <c r="GFH70" s="18" t="s">
        <v>331</v>
      </c>
      <c r="GFI70" s="45" t="s">
        <v>330</v>
      </c>
      <c r="GFJ70" s="18" t="s">
        <v>331</v>
      </c>
      <c r="GFK70" s="45" t="s">
        <v>330</v>
      </c>
      <c r="GFL70" s="18" t="s">
        <v>331</v>
      </c>
      <c r="GFM70" s="45" t="s">
        <v>330</v>
      </c>
      <c r="GFN70" s="18" t="s">
        <v>331</v>
      </c>
      <c r="GFO70" s="45" t="s">
        <v>330</v>
      </c>
      <c r="GFP70" s="18" t="s">
        <v>331</v>
      </c>
      <c r="GFQ70" s="45" t="s">
        <v>330</v>
      </c>
      <c r="GFR70" s="18" t="s">
        <v>331</v>
      </c>
      <c r="GFS70" s="45" t="s">
        <v>330</v>
      </c>
      <c r="GFT70" s="18" t="s">
        <v>331</v>
      </c>
      <c r="GFU70" s="45" t="s">
        <v>330</v>
      </c>
      <c r="GFV70" s="18" t="s">
        <v>331</v>
      </c>
      <c r="GFW70" s="45" t="s">
        <v>330</v>
      </c>
      <c r="GFX70" s="18" t="s">
        <v>331</v>
      </c>
      <c r="GFY70" s="45" t="s">
        <v>330</v>
      </c>
      <c r="GFZ70" s="18" t="s">
        <v>331</v>
      </c>
      <c r="GGA70" s="45" t="s">
        <v>330</v>
      </c>
      <c r="GGB70" s="18" t="s">
        <v>331</v>
      </c>
      <c r="GGC70" s="45" t="s">
        <v>330</v>
      </c>
      <c r="GGD70" s="18" t="s">
        <v>331</v>
      </c>
      <c r="GGE70" s="45" t="s">
        <v>330</v>
      </c>
      <c r="GGF70" s="18" t="s">
        <v>331</v>
      </c>
      <c r="GGG70" s="45" t="s">
        <v>330</v>
      </c>
      <c r="GGH70" s="18" t="s">
        <v>331</v>
      </c>
      <c r="GGI70" s="45" t="s">
        <v>330</v>
      </c>
      <c r="GGJ70" s="18" t="s">
        <v>331</v>
      </c>
      <c r="GGK70" s="45" t="s">
        <v>330</v>
      </c>
      <c r="GGL70" s="18" t="s">
        <v>331</v>
      </c>
      <c r="GGM70" s="45" t="s">
        <v>330</v>
      </c>
      <c r="GGN70" s="18" t="s">
        <v>331</v>
      </c>
      <c r="GGO70" s="45" t="s">
        <v>330</v>
      </c>
      <c r="GGP70" s="18" t="s">
        <v>331</v>
      </c>
      <c r="GGQ70" s="45" t="s">
        <v>330</v>
      </c>
      <c r="GGR70" s="18" t="s">
        <v>331</v>
      </c>
      <c r="GGS70" s="45" t="s">
        <v>330</v>
      </c>
      <c r="GGT70" s="18" t="s">
        <v>331</v>
      </c>
      <c r="GGU70" s="45" t="s">
        <v>330</v>
      </c>
      <c r="GGV70" s="18" t="s">
        <v>331</v>
      </c>
      <c r="GGW70" s="45" t="s">
        <v>330</v>
      </c>
      <c r="GGX70" s="18" t="s">
        <v>331</v>
      </c>
      <c r="GGY70" s="45" t="s">
        <v>330</v>
      </c>
      <c r="GGZ70" s="18" t="s">
        <v>331</v>
      </c>
      <c r="GHA70" s="45" t="s">
        <v>330</v>
      </c>
      <c r="GHB70" s="18" t="s">
        <v>331</v>
      </c>
      <c r="GHC70" s="45" t="s">
        <v>330</v>
      </c>
      <c r="GHD70" s="18" t="s">
        <v>331</v>
      </c>
      <c r="GHE70" s="45" t="s">
        <v>330</v>
      </c>
      <c r="GHF70" s="18" t="s">
        <v>331</v>
      </c>
      <c r="GHG70" s="45" t="s">
        <v>330</v>
      </c>
      <c r="GHH70" s="18" t="s">
        <v>331</v>
      </c>
      <c r="GHI70" s="45" t="s">
        <v>330</v>
      </c>
      <c r="GHJ70" s="18" t="s">
        <v>331</v>
      </c>
      <c r="GHK70" s="45" t="s">
        <v>330</v>
      </c>
      <c r="GHL70" s="18" t="s">
        <v>331</v>
      </c>
      <c r="GHM70" s="45" t="s">
        <v>330</v>
      </c>
      <c r="GHN70" s="18" t="s">
        <v>331</v>
      </c>
      <c r="GHO70" s="45" t="s">
        <v>330</v>
      </c>
      <c r="GHP70" s="18" t="s">
        <v>331</v>
      </c>
      <c r="GHQ70" s="45" t="s">
        <v>330</v>
      </c>
      <c r="GHR70" s="18" t="s">
        <v>331</v>
      </c>
      <c r="GHS70" s="45" t="s">
        <v>330</v>
      </c>
      <c r="GHT70" s="18" t="s">
        <v>331</v>
      </c>
      <c r="GHU70" s="45" t="s">
        <v>330</v>
      </c>
      <c r="GHV70" s="18" t="s">
        <v>331</v>
      </c>
      <c r="GHW70" s="45" t="s">
        <v>330</v>
      </c>
      <c r="GHX70" s="18" t="s">
        <v>331</v>
      </c>
      <c r="GHY70" s="45" t="s">
        <v>330</v>
      </c>
      <c r="GHZ70" s="18" t="s">
        <v>331</v>
      </c>
      <c r="GIA70" s="45" t="s">
        <v>330</v>
      </c>
      <c r="GIB70" s="18" t="s">
        <v>331</v>
      </c>
      <c r="GIC70" s="45" t="s">
        <v>330</v>
      </c>
      <c r="GID70" s="18" t="s">
        <v>331</v>
      </c>
      <c r="GIE70" s="45" t="s">
        <v>330</v>
      </c>
      <c r="GIF70" s="18" t="s">
        <v>331</v>
      </c>
      <c r="GIG70" s="45" t="s">
        <v>330</v>
      </c>
      <c r="GIH70" s="18" t="s">
        <v>331</v>
      </c>
      <c r="GII70" s="45" t="s">
        <v>330</v>
      </c>
      <c r="GIJ70" s="18" t="s">
        <v>331</v>
      </c>
      <c r="GIK70" s="45" t="s">
        <v>330</v>
      </c>
      <c r="GIL70" s="18" t="s">
        <v>331</v>
      </c>
      <c r="GIM70" s="45" t="s">
        <v>330</v>
      </c>
      <c r="GIN70" s="18" t="s">
        <v>331</v>
      </c>
      <c r="GIO70" s="45" t="s">
        <v>330</v>
      </c>
      <c r="GIP70" s="18" t="s">
        <v>331</v>
      </c>
      <c r="GIQ70" s="45" t="s">
        <v>330</v>
      </c>
      <c r="GIR70" s="18" t="s">
        <v>331</v>
      </c>
      <c r="GIS70" s="45" t="s">
        <v>330</v>
      </c>
      <c r="GIT70" s="18" t="s">
        <v>331</v>
      </c>
      <c r="GIU70" s="45" t="s">
        <v>330</v>
      </c>
      <c r="GIV70" s="18" t="s">
        <v>331</v>
      </c>
      <c r="GIW70" s="45" t="s">
        <v>330</v>
      </c>
      <c r="GIX70" s="18" t="s">
        <v>331</v>
      </c>
      <c r="GIY70" s="45" t="s">
        <v>330</v>
      </c>
      <c r="GIZ70" s="18" t="s">
        <v>331</v>
      </c>
      <c r="GJA70" s="45" t="s">
        <v>330</v>
      </c>
      <c r="GJB70" s="18" t="s">
        <v>331</v>
      </c>
      <c r="GJC70" s="45" t="s">
        <v>330</v>
      </c>
      <c r="GJD70" s="18" t="s">
        <v>331</v>
      </c>
      <c r="GJE70" s="45" t="s">
        <v>330</v>
      </c>
      <c r="GJF70" s="18" t="s">
        <v>331</v>
      </c>
      <c r="GJG70" s="45" t="s">
        <v>330</v>
      </c>
      <c r="GJH70" s="18" t="s">
        <v>331</v>
      </c>
      <c r="GJI70" s="45" t="s">
        <v>330</v>
      </c>
      <c r="GJJ70" s="18" t="s">
        <v>331</v>
      </c>
      <c r="GJK70" s="45" t="s">
        <v>330</v>
      </c>
      <c r="GJL70" s="18" t="s">
        <v>331</v>
      </c>
      <c r="GJM70" s="45" t="s">
        <v>330</v>
      </c>
      <c r="GJN70" s="18" t="s">
        <v>331</v>
      </c>
      <c r="GJO70" s="45" t="s">
        <v>330</v>
      </c>
      <c r="GJP70" s="18" t="s">
        <v>331</v>
      </c>
      <c r="GJQ70" s="45" t="s">
        <v>330</v>
      </c>
      <c r="GJR70" s="18" t="s">
        <v>331</v>
      </c>
      <c r="GJS70" s="45" t="s">
        <v>330</v>
      </c>
      <c r="GJT70" s="18" t="s">
        <v>331</v>
      </c>
      <c r="GJU70" s="45" t="s">
        <v>330</v>
      </c>
      <c r="GJV70" s="18" t="s">
        <v>331</v>
      </c>
      <c r="GJW70" s="45" t="s">
        <v>330</v>
      </c>
      <c r="GJX70" s="18" t="s">
        <v>331</v>
      </c>
      <c r="GJY70" s="45" t="s">
        <v>330</v>
      </c>
      <c r="GJZ70" s="18" t="s">
        <v>331</v>
      </c>
      <c r="GKA70" s="45" t="s">
        <v>330</v>
      </c>
      <c r="GKB70" s="18" t="s">
        <v>331</v>
      </c>
      <c r="GKC70" s="45" t="s">
        <v>330</v>
      </c>
      <c r="GKD70" s="18" t="s">
        <v>331</v>
      </c>
      <c r="GKE70" s="45" t="s">
        <v>330</v>
      </c>
      <c r="GKF70" s="18" t="s">
        <v>331</v>
      </c>
      <c r="GKG70" s="45" t="s">
        <v>330</v>
      </c>
      <c r="GKH70" s="18" t="s">
        <v>331</v>
      </c>
      <c r="GKI70" s="45" t="s">
        <v>330</v>
      </c>
      <c r="GKJ70" s="18" t="s">
        <v>331</v>
      </c>
      <c r="GKK70" s="45" t="s">
        <v>330</v>
      </c>
      <c r="GKL70" s="18" t="s">
        <v>331</v>
      </c>
      <c r="GKM70" s="45" t="s">
        <v>330</v>
      </c>
      <c r="GKN70" s="18" t="s">
        <v>331</v>
      </c>
      <c r="GKO70" s="45" t="s">
        <v>330</v>
      </c>
      <c r="GKP70" s="18" t="s">
        <v>331</v>
      </c>
      <c r="GKQ70" s="45" t="s">
        <v>330</v>
      </c>
      <c r="GKR70" s="18" t="s">
        <v>331</v>
      </c>
      <c r="GKS70" s="45" t="s">
        <v>330</v>
      </c>
      <c r="GKT70" s="18" t="s">
        <v>331</v>
      </c>
      <c r="GKU70" s="45" t="s">
        <v>330</v>
      </c>
      <c r="GKV70" s="18" t="s">
        <v>331</v>
      </c>
      <c r="GKW70" s="45" t="s">
        <v>330</v>
      </c>
      <c r="GKX70" s="18" t="s">
        <v>331</v>
      </c>
      <c r="GKY70" s="45" t="s">
        <v>330</v>
      </c>
      <c r="GKZ70" s="18" t="s">
        <v>331</v>
      </c>
      <c r="GLA70" s="45" t="s">
        <v>330</v>
      </c>
      <c r="GLB70" s="18" t="s">
        <v>331</v>
      </c>
      <c r="GLC70" s="45" t="s">
        <v>330</v>
      </c>
      <c r="GLD70" s="18" t="s">
        <v>331</v>
      </c>
      <c r="GLE70" s="45" t="s">
        <v>330</v>
      </c>
      <c r="GLF70" s="18" t="s">
        <v>331</v>
      </c>
      <c r="GLG70" s="45" t="s">
        <v>330</v>
      </c>
      <c r="GLH70" s="18" t="s">
        <v>331</v>
      </c>
      <c r="GLI70" s="45" t="s">
        <v>330</v>
      </c>
      <c r="GLJ70" s="18" t="s">
        <v>331</v>
      </c>
      <c r="GLK70" s="45" t="s">
        <v>330</v>
      </c>
      <c r="GLL70" s="18" t="s">
        <v>331</v>
      </c>
      <c r="GLM70" s="45" t="s">
        <v>330</v>
      </c>
      <c r="GLN70" s="18" t="s">
        <v>331</v>
      </c>
      <c r="GLO70" s="45" t="s">
        <v>330</v>
      </c>
      <c r="GLP70" s="18" t="s">
        <v>331</v>
      </c>
      <c r="GLQ70" s="45" t="s">
        <v>330</v>
      </c>
      <c r="GLR70" s="18" t="s">
        <v>331</v>
      </c>
      <c r="GLS70" s="45" t="s">
        <v>330</v>
      </c>
      <c r="GLT70" s="18" t="s">
        <v>331</v>
      </c>
      <c r="GLU70" s="45" t="s">
        <v>330</v>
      </c>
      <c r="GLV70" s="18" t="s">
        <v>331</v>
      </c>
      <c r="GLW70" s="45" t="s">
        <v>330</v>
      </c>
      <c r="GLX70" s="18" t="s">
        <v>331</v>
      </c>
      <c r="GLY70" s="45" t="s">
        <v>330</v>
      </c>
      <c r="GLZ70" s="18" t="s">
        <v>331</v>
      </c>
      <c r="GMA70" s="45" t="s">
        <v>330</v>
      </c>
      <c r="GMB70" s="18" t="s">
        <v>331</v>
      </c>
      <c r="GMC70" s="45" t="s">
        <v>330</v>
      </c>
      <c r="GMD70" s="18" t="s">
        <v>331</v>
      </c>
      <c r="GME70" s="45" t="s">
        <v>330</v>
      </c>
      <c r="GMF70" s="18" t="s">
        <v>331</v>
      </c>
      <c r="GMG70" s="45" t="s">
        <v>330</v>
      </c>
      <c r="GMH70" s="18" t="s">
        <v>331</v>
      </c>
      <c r="GMI70" s="45" t="s">
        <v>330</v>
      </c>
      <c r="GMJ70" s="18" t="s">
        <v>331</v>
      </c>
      <c r="GMK70" s="45" t="s">
        <v>330</v>
      </c>
      <c r="GML70" s="18" t="s">
        <v>331</v>
      </c>
      <c r="GMM70" s="45" t="s">
        <v>330</v>
      </c>
      <c r="GMN70" s="18" t="s">
        <v>331</v>
      </c>
      <c r="GMO70" s="45" t="s">
        <v>330</v>
      </c>
      <c r="GMP70" s="18" t="s">
        <v>331</v>
      </c>
      <c r="GMQ70" s="45" t="s">
        <v>330</v>
      </c>
      <c r="GMR70" s="18" t="s">
        <v>331</v>
      </c>
      <c r="GMS70" s="45" t="s">
        <v>330</v>
      </c>
      <c r="GMT70" s="18" t="s">
        <v>331</v>
      </c>
      <c r="GMU70" s="45" t="s">
        <v>330</v>
      </c>
      <c r="GMV70" s="18" t="s">
        <v>331</v>
      </c>
      <c r="GMW70" s="45" t="s">
        <v>330</v>
      </c>
      <c r="GMX70" s="18" t="s">
        <v>331</v>
      </c>
      <c r="GMY70" s="45" t="s">
        <v>330</v>
      </c>
      <c r="GMZ70" s="18" t="s">
        <v>331</v>
      </c>
      <c r="GNA70" s="45" t="s">
        <v>330</v>
      </c>
      <c r="GNB70" s="18" t="s">
        <v>331</v>
      </c>
      <c r="GNC70" s="45" t="s">
        <v>330</v>
      </c>
      <c r="GND70" s="18" t="s">
        <v>331</v>
      </c>
      <c r="GNE70" s="45" t="s">
        <v>330</v>
      </c>
      <c r="GNF70" s="18" t="s">
        <v>331</v>
      </c>
      <c r="GNG70" s="45" t="s">
        <v>330</v>
      </c>
      <c r="GNH70" s="18" t="s">
        <v>331</v>
      </c>
      <c r="GNI70" s="45" t="s">
        <v>330</v>
      </c>
      <c r="GNJ70" s="18" t="s">
        <v>331</v>
      </c>
      <c r="GNK70" s="45" t="s">
        <v>330</v>
      </c>
      <c r="GNL70" s="18" t="s">
        <v>331</v>
      </c>
      <c r="GNM70" s="45" t="s">
        <v>330</v>
      </c>
      <c r="GNN70" s="18" t="s">
        <v>331</v>
      </c>
      <c r="GNO70" s="45" t="s">
        <v>330</v>
      </c>
      <c r="GNP70" s="18" t="s">
        <v>331</v>
      </c>
      <c r="GNQ70" s="45" t="s">
        <v>330</v>
      </c>
      <c r="GNR70" s="18" t="s">
        <v>331</v>
      </c>
      <c r="GNS70" s="45" t="s">
        <v>330</v>
      </c>
      <c r="GNT70" s="18" t="s">
        <v>331</v>
      </c>
      <c r="GNU70" s="45" t="s">
        <v>330</v>
      </c>
      <c r="GNV70" s="18" t="s">
        <v>331</v>
      </c>
      <c r="GNW70" s="45" t="s">
        <v>330</v>
      </c>
      <c r="GNX70" s="18" t="s">
        <v>331</v>
      </c>
      <c r="GNY70" s="45" t="s">
        <v>330</v>
      </c>
      <c r="GNZ70" s="18" t="s">
        <v>331</v>
      </c>
      <c r="GOA70" s="45" t="s">
        <v>330</v>
      </c>
      <c r="GOB70" s="18" t="s">
        <v>331</v>
      </c>
      <c r="GOC70" s="45" t="s">
        <v>330</v>
      </c>
      <c r="GOD70" s="18" t="s">
        <v>331</v>
      </c>
      <c r="GOE70" s="45" t="s">
        <v>330</v>
      </c>
      <c r="GOF70" s="18" t="s">
        <v>331</v>
      </c>
      <c r="GOG70" s="45" t="s">
        <v>330</v>
      </c>
      <c r="GOH70" s="18" t="s">
        <v>331</v>
      </c>
      <c r="GOI70" s="45" t="s">
        <v>330</v>
      </c>
      <c r="GOJ70" s="18" t="s">
        <v>331</v>
      </c>
      <c r="GOK70" s="45" t="s">
        <v>330</v>
      </c>
      <c r="GOL70" s="18" t="s">
        <v>331</v>
      </c>
      <c r="GOM70" s="45" t="s">
        <v>330</v>
      </c>
      <c r="GON70" s="18" t="s">
        <v>331</v>
      </c>
      <c r="GOO70" s="45" t="s">
        <v>330</v>
      </c>
      <c r="GOP70" s="18" t="s">
        <v>331</v>
      </c>
      <c r="GOQ70" s="45" t="s">
        <v>330</v>
      </c>
      <c r="GOR70" s="18" t="s">
        <v>331</v>
      </c>
      <c r="GOS70" s="45" t="s">
        <v>330</v>
      </c>
      <c r="GOT70" s="18" t="s">
        <v>331</v>
      </c>
      <c r="GOU70" s="45" t="s">
        <v>330</v>
      </c>
      <c r="GOV70" s="18" t="s">
        <v>331</v>
      </c>
      <c r="GOW70" s="45" t="s">
        <v>330</v>
      </c>
      <c r="GOX70" s="18" t="s">
        <v>331</v>
      </c>
      <c r="GOY70" s="45" t="s">
        <v>330</v>
      </c>
      <c r="GOZ70" s="18" t="s">
        <v>331</v>
      </c>
      <c r="GPA70" s="45" t="s">
        <v>330</v>
      </c>
      <c r="GPB70" s="18" t="s">
        <v>331</v>
      </c>
      <c r="GPC70" s="45" t="s">
        <v>330</v>
      </c>
      <c r="GPD70" s="18" t="s">
        <v>331</v>
      </c>
      <c r="GPE70" s="45" t="s">
        <v>330</v>
      </c>
      <c r="GPF70" s="18" t="s">
        <v>331</v>
      </c>
      <c r="GPG70" s="45" t="s">
        <v>330</v>
      </c>
      <c r="GPH70" s="18" t="s">
        <v>331</v>
      </c>
      <c r="GPI70" s="45" t="s">
        <v>330</v>
      </c>
      <c r="GPJ70" s="18" t="s">
        <v>331</v>
      </c>
      <c r="GPK70" s="45" t="s">
        <v>330</v>
      </c>
      <c r="GPL70" s="18" t="s">
        <v>331</v>
      </c>
      <c r="GPM70" s="45" t="s">
        <v>330</v>
      </c>
      <c r="GPN70" s="18" t="s">
        <v>331</v>
      </c>
      <c r="GPO70" s="45" t="s">
        <v>330</v>
      </c>
      <c r="GPP70" s="18" t="s">
        <v>331</v>
      </c>
      <c r="GPQ70" s="45" t="s">
        <v>330</v>
      </c>
      <c r="GPR70" s="18" t="s">
        <v>331</v>
      </c>
      <c r="GPS70" s="45" t="s">
        <v>330</v>
      </c>
      <c r="GPT70" s="18" t="s">
        <v>331</v>
      </c>
      <c r="GPU70" s="45" t="s">
        <v>330</v>
      </c>
      <c r="GPV70" s="18" t="s">
        <v>331</v>
      </c>
      <c r="GPW70" s="45" t="s">
        <v>330</v>
      </c>
      <c r="GPX70" s="18" t="s">
        <v>331</v>
      </c>
      <c r="GPY70" s="45" t="s">
        <v>330</v>
      </c>
      <c r="GPZ70" s="18" t="s">
        <v>331</v>
      </c>
      <c r="GQA70" s="45" t="s">
        <v>330</v>
      </c>
      <c r="GQB70" s="18" t="s">
        <v>331</v>
      </c>
      <c r="GQC70" s="45" t="s">
        <v>330</v>
      </c>
      <c r="GQD70" s="18" t="s">
        <v>331</v>
      </c>
      <c r="GQE70" s="45" t="s">
        <v>330</v>
      </c>
      <c r="GQF70" s="18" t="s">
        <v>331</v>
      </c>
      <c r="GQG70" s="45" t="s">
        <v>330</v>
      </c>
      <c r="GQH70" s="18" t="s">
        <v>331</v>
      </c>
      <c r="GQI70" s="45" t="s">
        <v>330</v>
      </c>
      <c r="GQJ70" s="18" t="s">
        <v>331</v>
      </c>
      <c r="GQK70" s="45" t="s">
        <v>330</v>
      </c>
      <c r="GQL70" s="18" t="s">
        <v>331</v>
      </c>
      <c r="GQM70" s="45" t="s">
        <v>330</v>
      </c>
      <c r="GQN70" s="18" t="s">
        <v>331</v>
      </c>
      <c r="GQO70" s="45" t="s">
        <v>330</v>
      </c>
      <c r="GQP70" s="18" t="s">
        <v>331</v>
      </c>
      <c r="GQQ70" s="45" t="s">
        <v>330</v>
      </c>
      <c r="GQR70" s="18" t="s">
        <v>331</v>
      </c>
      <c r="GQS70" s="45" t="s">
        <v>330</v>
      </c>
      <c r="GQT70" s="18" t="s">
        <v>331</v>
      </c>
      <c r="GQU70" s="45" t="s">
        <v>330</v>
      </c>
      <c r="GQV70" s="18" t="s">
        <v>331</v>
      </c>
      <c r="GQW70" s="45" t="s">
        <v>330</v>
      </c>
      <c r="GQX70" s="18" t="s">
        <v>331</v>
      </c>
      <c r="GQY70" s="45" t="s">
        <v>330</v>
      </c>
      <c r="GQZ70" s="18" t="s">
        <v>331</v>
      </c>
      <c r="GRA70" s="45" t="s">
        <v>330</v>
      </c>
      <c r="GRB70" s="18" t="s">
        <v>331</v>
      </c>
      <c r="GRC70" s="45" t="s">
        <v>330</v>
      </c>
      <c r="GRD70" s="18" t="s">
        <v>331</v>
      </c>
      <c r="GRE70" s="45" t="s">
        <v>330</v>
      </c>
      <c r="GRF70" s="18" t="s">
        <v>331</v>
      </c>
      <c r="GRG70" s="45" t="s">
        <v>330</v>
      </c>
      <c r="GRH70" s="18" t="s">
        <v>331</v>
      </c>
      <c r="GRI70" s="45" t="s">
        <v>330</v>
      </c>
      <c r="GRJ70" s="18" t="s">
        <v>331</v>
      </c>
      <c r="GRK70" s="45" t="s">
        <v>330</v>
      </c>
      <c r="GRL70" s="18" t="s">
        <v>331</v>
      </c>
      <c r="GRM70" s="45" t="s">
        <v>330</v>
      </c>
      <c r="GRN70" s="18" t="s">
        <v>331</v>
      </c>
      <c r="GRO70" s="45" t="s">
        <v>330</v>
      </c>
      <c r="GRP70" s="18" t="s">
        <v>331</v>
      </c>
      <c r="GRQ70" s="45" t="s">
        <v>330</v>
      </c>
      <c r="GRR70" s="18" t="s">
        <v>331</v>
      </c>
      <c r="GRS70" s="45" t="s">
        <v>330</v>
      </c>
      <c r="GRT70" s="18" t="s">
        <v>331</v>
      </c>
      <c r="GRU70" s="45" t="s">
        <v>330</v>
      </c>
      <c r="GRV70" s="18" t="s">
        <v>331</v>
      </c>
      <c r="GRW70" s="45" t="s">
        <v>330</v>
      </c>
      <c r="GRX70" s="18" t="s">
        <v>331</v>
      </c>
      <c r="GRY70" s="45" t="s">
        <v>330</v>
      </c>
      <c r="GRZ70" s="18" t="s">
        <v>331</v>
      </c>
      <c r="GSA70" s="45" t="s">
        <v>330</v>
      </c>
      <c r="GSB70" s="18" t="s">
        <v>331</v>
      </c>
      <c r="GSC70" s="45" t="s">
        <v>330</v>
      </c>
      <c r="GSD70" s="18" t="s">
        <v>331</v>
      </c>
      <c r="GSE70" s="45" t="s">
        <v>330</v>
      </c>
      <c r="GSF70" s="18" t="s">
        <v>331</v>
      </c>
      <c r="GSG70" s="45" t="s">
        <v>330</v>
      </c>
      <c r="GSH70" s="18" t="s">
        <v>331</v>
      </c>
      <c r="GSI70" s="45" t="s">
        <v>330</v>
      </c>
      <c r="GSJ70" s="18" t="s">
        <v>331</v>
      </c>
      <c r="GSK70" s="45" t="s">
        <v>330</v>
      </c>
      <c r="GSL70" s="18" t="s">
        <v>331</v>
      </c>
      <c r="GSM70" s="45" t="s">
        <v>330</v>
      </c>
      <c r="GSN70" s="18" t="s">
        <v>331</v>
      </c>
      <c r="GSO70" s="45" t="s">
        <v>330</v>
      </c>
      <c r="GSP70" s="18" t="s">
        <v>331</v>
      </c>
      <c r="GSQ70" s="45" t="s">
        <v>330</v>
      </c>
      <c r="GSR70" s="18" t="s">
        <v>331</v>
      </c>
      <c r="GSS70" s="45" t="s">
        <v>330</v>
      </c>
      <c r="GST70" s="18" t="s">
        <v>331</v>
      </c>
      <c r="GSU70" s="45" t="s">
        <v>330</v>
      </c>
      <c r="GSV70" s="18" t="s">
        <v>331</v>
      </c>
      <c r="GSW70" s="45" t="s">
        <v>330</v>
      </c>
      <c r="GSX70" s="18" t="s">
        <v>331</v>
      </c>
      <c r="GSY70" s="45" t="s">
        <v>330</v>
      </c>
      <c r="GSZ70" s="18" t="s">
        <v>331</v>
      </c>
      <c r="GTA70" s="45" t="s">
        <v>330</v>
      </c>
      <c r="GTB70" s="18" t="s">
        <v>331</v>
      </c>
      <c r="GTC70" s="45" t="s">
        <v>330</v>
      </c>
      <c r="GTD70" s="18" t="s">
        <v>331</v>
      </c>
      <c r="GTE70" s="45" t="s">
        <v>330</v>
      </c>
      <c r="GTF70" s="18" t="s">
        <v>331</v>
      </c>
      <c r="GTG70" s="45" t="s">
        <v>330</v>
      </c>
      <c r="GTH70" s="18" t="s">
        <v>331</v>
      </c>
      <c r="GTI70" s="45" t="s">
        <v>330</v>
      </c>
      <c r="GTJ70" s="18" t="s">
        <v>331</v>
      </c>
      <c r="GTK70" s="45" t="s">
        <v>330</v>
      </c>
      <c r="GTL70" s="18" t="s">
        <v>331</v>
      </c>
      <c r="GTM70" s="45" t="s">
        <v>330</v>
      </c>
      <c r="GTN70" s="18" t="s">
        <v>331</v>
      </c>
      <c r="GTO70" s="45" t="s">
        <v>330</v>
      </c>
      <c r="GTP70" s="18" t="s">
        <v>331</v>
      </c>
      <c r="GTQ70" s="45" t="s">
        <v>330</v>
      </c>
      <c r="GTR70" s="18" t="s">
        <v>331</v>
      </c>
      <c r="GTS70" s="45" t="s">
        <v>330</v>
      </c>
      <c r="GTT70" s="18" t="s">
        <v>331</v>
      </c>
      <c r="GTU70" s="45" t="s">
        <v>330</v>
      </c>
      <c r="GTV70" s="18" t="s">
        <v>331</v>
      </c>
      <c r="GTW70" s="45" t="s">
        <v>330</v>
      </c>
      <c r="GTX70" s="18" t="s">
        <v>331</v>
      </c>
      <c r="GTY70" s="45" t="s">
        <v>330</v>
      </c>
      <c r="GTZ70" s="18" t="s">
        <v>331</v>
      </c>
      <c r="GUA70" s="45" t="s">
        <v>330</v>
      </c>
      <c r="GUB70" s="18" t="s">
        <v>331</v>
      </c>
      <c r="GUC70" s="45" t="s">
        <v>330</v>
      </c>
      <c r="GUD70" s="18" t="s">
        <v>331</v>
      </c>
      <c r="GUE70" s="45" t="s">
        <v>330</v>
      </c>
      <c r="GUF70" s="18" t="s">
        <v>331</v>
      </c>
      <c r="GUG70" s="45" t="s">
        <v>330</v>
      </c>
      <c r="GUH70" s="18" t="s">
        <v>331</v>
      </c>
      <c r="GUI70" s="45" t="s">
        <v>330</v>
      </c>
      <c r="GUJ70" s="18" t="s">
        <v>331</v>
      </c>
      <c r="GUK70" s="45" t="s">
        <v>330</v>
      </c>
      <c r="GUL70" s="18" t="s">
        <v>331</v>
      </c>
      <c r="GUM70" s="45" t="s">
        <v>330</v>
      </c>
      <c r="GUN70" s="18" t="s">
        <v>331</v>
      </c>
      <c r="GUO70" s="45" t="s">
        <v>330</v>
      </c>
      <c r="GUP70" s="18" t="s">
        <v>331</v>
      </c>
      <c r="GUQ70" s="45" t="s">
        <v>330</v>
      </c>
      <c r="GUR70" s="18" t="s">
        <v>331</v>
      </c>
      <c r="GUS70" s="45" t="s">
        <v>330</v>
      </c>
      <c r="GUT70" s="18" t="s">
        <v>331</v>
      </c>
      <c r="GUU70" s="45" t="s">
        <v>330</v>
      </c>
      <c r="GUV70" s="18" t="s">
        <v>331</v>
      </c>
      <c r="GUW70" s="45" t="s">
        <v>330</v>
      </c>
      <c r="GUX70" s="18" t="s">
        <v>331</v>
      </c>
      <c r="GUY70" s="45" t="s">
        <v>330</v>
      </c>
      <c r="GUZ70" s="18" t="s">
        <v>331</v>
      </c>
      <c r="GVA70" s="45" t="s">
        <v>330</v>
      </c>
      <c r="GVB70" s="18" t="s">
        <v>331</v>
      </c>
      <c r="GVC70" s="45" t="s">
        <v>330</v>
      </c>
      <c r="GVD70" s="18" t="s">
        <v>331</v>
      </c>
      <c r="GVE70" s="45" t="s">
        <v>330</v>
      </c>
      <c r="GVF70" s="18" t="s">
        <v>331</v>
      </c>
      <c r="GVG70" s="45" t="s">
        <v>330</v>
      </c>
      <c r="GVH70" s="18" t="s">
        <v>331</v>
      </c>
      <c r="GVI70" s="45" t="s">
        <v>330</v>
      </c>
      <c r="GVJ70" s="18" t="s">
        <v>331</v>
      </c>
      <c r="GVK70" s="45" t="s">
        <v>330</v>
      </c>
      <c r="GVL70" s="18" t="s">
        <v>331</v>
      </c>
      <c r="GVM70" s="45" t="s">
        <v>330</v>
      </c>
      <c r="GVN70" s="18" t="s">
        <v>331</v>
      </c>
      <c r="GVO70" s="45" t="s">
        <v>330</v>
      </c>
      <c r="GVP70" s="18" t="s">
        <v>331</v>
      </c>
      <c r="GVQ70" s="45" t="s">
        <v>330</v>
      </c>
      <c r="GVR70" s="18" t="s">
        <v>331</v>
      </c>
      <c r="GVS70" s="45" t="s">
        <v>330</v>
      </c>
      <c r="GVT70" s="18" t="s">
        <v>331</v>
      </c>
      <c r="GVU70" s="45" t="s">
        <v>330</v>
      </c>
      <c r="GVV70" s="18" t="s">
        <v>331</v>
      </c>
      <c r="GVW70" s="45" t="s">
        <v>330</v>
      </c>
      <c r="GVX70" s="18" t="s">
        <v>331</v>
      </c>
      <c r="GVY70" s="45" t="s">
        <v>330</v>
      </c>
      <c r="GVZ70" s="18" t="s">
        <v>331</v>
      </c>
      <c r="GWA70" s="45" t="s">
        <v>330</v>
      </c>
      <c r="GWB70" s="18" t="s">
        <v>331</v>
      </c>
      <c r="GWC70" s="45" t="s">
        <v>330</v>
      </c>
      <c r="GWD70" s="18" t="s">
        <v>331</v>
      </c>
      <c r="GWE70" s="45" t="s">
        <v>330</v>
      </c>
      <c r="GWF70" s="18" t="s">
        <v>331</v>
      </c>
      <c r="GWG70" s="45" t="s">
        <v>330</v>
      </c>
      <c r="GWH70" s="18" t="s">
        <v>331</v>
      </c>
      <c r="GWI70" s="45" t="s">
        <v>330</v>
      </c>
      <c r="GWJ70" s="18" t="s">
        <v>331</v>
      </c>
      <c r="GWK70" s="45" t="s">
        <v>330</v>
      </c>
      <c r="GWL70" s="18" t="s">
        <v>331</v>
      </c>
      <c r="GWM70" s="45" t="s">
        <v>330</v>
      </c>
      <c r="GWN70" s="18" t="s">
        <v>331</v>
      </c>
      <c r="GWO70" s="45" t="s">
        <v>330</v>
      </c>
      <c r="GWP70" s="18" t="s">
        <v>331</v>
      </c>
      <c r="GWQ70" s="45" t="s">
        <v>330</v>
      </c>
      <c r="GWR70" s="18" t="s">
        <v>331</v>
      </c>
      <c r="GWS70" s="45" t="s">
        <v>330</v>
      </c>
      <c r="GWT70" s="18" t="s">
        <v>331</v>
      </c>
      <c r="GWU70" s="45" t="s">
        <v>330</v>
      </c>
      <c r="GWV70" s="18" t="s">
        <v>331</v>
      </c>
      <c r="GWW70" s="45" t="s">
        <v>330</v>
      </c>
      <c r="GWX70" s="18" t="s">
        <v>331</v>
      </c>
      <c r="GWY70" s="45" t="s">
        <v>330</v>
      </c>
      <c r="GWZ70" s="18" t="s">
        <v>331</v>
      </c>
      <c r="GXA70" s="45" t="s">
        <v>330</v>
      </c>
      <c r="GXB70" s="18" t="s">
        <v>331</v>
      </c>
      <c r="GXC70" s="45" t="s">
        <v>330</v>
      </c>
      <c r="GXD70" s="18" t="s">
        <v>331</v>
      </c>
      <c r="GXE70" s="45" t="s">
        <v>330</v>
      </c>
      <c r="GXF70" s="18" t="s">
        <v>331</v>
      </c>
      <c r="GXG70" s="45" t="s">
        <v>330</v>
      </c>
      <c r="GXH70" s="18" t="s">
        <v>331</v>
      </c>
      <c r="GXI70" s="45" t="s">
        <v>330</v>
      </c>
      <c r="GXJ70" s="18" t="s">
        <v>331</v>
      </c>
      <c r="GXK70" s="45" t="s">
        <v>330</v>
      </c>
      <c r="GXL70" s="18" t="s">
        <v>331</v>
      </c>
      <c r="GXM70" s="45" t="s">
        <v>330</v>
      </c>
      <c r="GXN70" s="18" t="s">
        <v>331</v>
      </c>
      <c r="GXO70" s="45" t="s">
        <v>330</v>
      </c>
      <c r="GXP70" s="18" t="s">
        <v>331</v>
      </c>
      <c r="GXQ70" s="45" t="s">
        <v>330</v>
      </c>
      <c r="GXR70" s="18" t="s">
        <v>331</v>
      </c>
      <c r="GXS70" s="45" t="s">
        <v>330</v>
      </c>
      <c r="GXT70" s="18" t="s">
        <v>331</v>
      </c>
      <c r="GXU70" s="45" t="s">
        <v>330</v>
      </c>
      <c r="GXV70" s="18" t="s">
        <v>331</v>
      </c>
      <c r="GXW70" s="45" t="s">
        <v>330</v>
      </c>
      <c r="GXX70" s="18" t="s">
        <v>331</v>
      </c>
      <c r="GXY70" s="45" t="s">
        <v>330</v>
      </c>
      <c r="GXZ70" s="18" t="s">
        <v>331</v>
      </c>
      <c r="GYA70" s="45" t="s">
        <v>330</v>
      </c>
      <c r="GYB70" s="18" t="s">
        <v>331</v>
      </c>
      <c r="GYC70" s="45" t="s">
        <v>330</v>
      </c>
      <c r="GYD70" s="18" t="s">
        <v>331</v>
      </c>
      <c r="GYE70" s="45" t="s">
        <v>330</v>
      </c>
      <c r="GYF70" s="18" t="s">
        <v>331</v>
      </c>
      <c r="GYG70" s="45" t="s">
        <v>330</v>
      </c>
      <c r="GYH70" s="18" t="s">
        <v>331</v>
      </c>
      <c r="GYI70" s="45" t="s">
        <v>330</v>
      </c>
      <c r="GYJ70" s="18" t="s">
        <v>331</v>
      </c>
      <c r="GYK70" s="45" t="s">
        <v>330</v>
      </c>
      <c r="GYL70" s="18" t="s">
        <v>331</v>
      </c>
      <c r="GYM70" s="45" t="s">
        <v>330</v>
      </c>
      <c r="GYN70" s="18" t="s">
        <v>331</v>
      </c>
      <c r="GYO70" s="45" t="s">
        <v>330</v>
      </c>
      <c r="GYP70" s="18" t="s">
        <v>331</v>
      </c>
      <c r="GYQ70" s="45" t="s">
        <v>330</v>
      </c>
      <c r="GYR70" s="18" t="s">
        <v>331</v>
      </c>
      <c r="GYS70" s="45" t="s">
        <v>330</v>
      </c>
      <c r="GYT70" s="18" t="s">
        <v>331</v>
      </c>
      <c r="GYU70" s="45" t="s">
        <v>330</v>
      </c>
      <c r="GYV70" s="18" t="s">
        <v>331</v>
      </c>
      <c r="GYW70" s="45" t="s">
        <v>330</v>
      </c>
      <c r="GYX70" s="18" t="s">
        <v>331</v>
      </c>
      <c r="GYY70" s="45" t="s">
        <v>330</v>
      </c>
      <c r="GYZ70" s="18" t="s">
        <v>331</v>
      </c>
      <c r="GZA70" s="45" t="s">
        <v>330</v>
      </c>
      <c r="GZB70" s="18" t="s">
        <v>331</v>
      </c>
      <c r="GZC70" s="45" t="s">
        <v>330</v>
      </c>
      <c r="GZD70" s="18" t="s">
        <v>331</v>
      </c>
      <c r="GZE70" s="45" t="s">
        <v>330</v>
      </c>
      <c r="GZF70" s="18" t="s">
        <v>331</v>
      </c>
      <c r="GZG70" s="45" t="s">
        <v>330</v>
      </c>
      <c r="GZH70" s="18" t="s">
        <v>331</v>
      </c>
      <c r="GZI70" s="45" t="s">
        <v>330</v>
      </c>
      <c r="GZJ70" s="18" t="s">
        <v>331</v>
      </c>
      <c r="GZK70" s="45" t="s">
        <v>330</v>
      </c>
      <c r="GZL70" s="18" t="s">
        <v>331</v>
      </c>
      <c r="GZM70" s="45" t="s">
        <v>330</v>
      </c>
      <c r="GZN70" s="18" t="s">
        <v>331</v>
      </c>
      <c r="GZO70" s="45" t="s">
        <v>330</v>
      </c>
      <c r="GZP70" s="18" t="s">
        <v>331</v>
      </c>
      <c r="GZQ70" s="45" t="s">
        <v>330</v>
      </c>
      <c r="GZR70" s="18" t="s">
        <v>331</v>
      </c>
      <c r="GZS70" s="45" t="s">
        <v>330</v>
      </c>
      <c r="GZT70" s="18" t="s">
        <v>331</v>
      </c>
      <c r="GZU70" s="45" t="s">
        <v>330</v>
      </c>
      <c r="GZV70" s="18" t="s">
        <v>331</v>
      </c>
      <c r="GZW70" s="45" t="s">
        <v>330</v>
      </c>
      <c r="GZX70" s="18" t="s">
        <v>331</v>
      </c>
      <c r="GZY70" s="45" t="s">
        <v>330</v>
      </c>
      <c r="GZZ70" s="18" t="s">
        <v>331</v>
      </c>
      <c r="HAA70" s="45" t="s">
        <v>330</v>
      </c>
      <c r="HAB70" s="18" t="s">
        <v>331</v>
      </c>
      <c r="HAC70" s="45" t="s">
        <v>330</v>
      </c>
      <c r="HAD70" s="18" t="s">
        <v>331</v>
      </c>
      <c r="HAE70" s="45" t="s">
        <v>330</v>
      </c>
      <c r="HAF70" s="18" t="s">
        <v>331</v>
      </c>
      <c r="HAG70" s="45" t="s">
        <v>330</v>
      </c>
      <c r="HAH70" s="18" t="s">
        <v>331</v>
      </c>
      <c r="HAI70" s="45" t="s">
        <v>330</v>
      </c>
      <c r="HAJ70" s="18" t="s">
        <v>331</v>
      </c>
      <c r="HAK70" s="45" t="s">
        <v>330</v>
      </c>
      <c r="HAL70" s="18" t="s">
        <v>331</v>
      </c>
      <c r="HAM70" s="45" t="s">
        <v>330</v>
      </c>
      <c r="HAN70" s="18" t="s">
        <v>331</v>
      </c>
      <c r="HAO70" s="45" t="s">
        <v>330</v>
      </c>
      <c r="HAP70" s="18" t="s">
        <v>331</v>
      </c>
      <c r="HAQ70" s="45" t="s">
        <v>330</v>
      </c>
      <c r="HAR70" s="18" t="s">
        <v>331</v>
      </c>
      <c r="HAS70" s="45" t="s">
        <v>330</v>
      </c>
      <c r="HAT70" s="18" t="s">
        <v>331</v>
      </c>
      <c r="HAU70" s="45" t="s">
        <v>330</v>
      </c>
      <c r="HAV70" s="18" t="s">
        <v>331</v>
      </c>
      <c r="HAW70" s="45" t="s">
        <v>330</v>
      </c>
      <c r="HAX70" s="18" t="s">
        <v>331</v>
      </c>
      <c r="HAY70" s="45" t="s">
        <v>330</v>
      </c>
      <c r="HAZ70" s="18" t="s">
        <v>331</v>
      </c>
      <c r="HBA70" s="45" t="s">
        <v>330</v>
      </c>
      <c r="HBB70" s="18" t="s">
        <v>331</v>
      </c>
      <c r="HBC70" s="45" t="s">
        <v>330</v>
      </c>
      <c r="HBD70" s="18" t="s">
        <v>331</v>
      </c>
      <c r="HBE70" s="45" t="s">
        <v>330</v>
      </c>
      <c r="HBF70" s="18" t="s">
        <v>331</v>
      </c>
      <c r="HBG70" s="45" t="s">
        <v>330</v>
      </c>
      <c r="HBH70" s="18" t="s">
        <v>331</v>
      </c>
      <c r="HBI70" s="45" t="s">
        <v>330</v>
      </c>
      <c r="HBJ70" s="18" t="s">
        <v>331</v>
      </c>
      <c r="HBK70" s="45" t="s">
        <v>330</v>
      </c>
      <c r="HBL70" s="18" t="s">
        <v>331</v>
      </c>
      <c r="HBM70" s="45" t="s">
        <v>330</v>
      </c>
      <c r="HBN70" s="18" t="s">
        <v>331</v>
      </c>
      <c r="HBO70" s="45" t="s">
        <v>330</v>
      </c>
      <c r="HBP70" s="18" t="s">
        <v>331</v>
      </c>
      <c r="HBQ70" s="45" t="s">
        <v>330</v>
      </c>
      <c r="HBR70" s="18" t="s">
        <v>331</v>
      </c>
      <c r="HBS70" s="45" t="s">
        <v>330</v>
      </c>
      <c r="HBT70" s="18" t="s">
        <v>331</v>
      </c>
      <c r="HBU70" s="45" t="s">
        <v>330</v>
      </c>
      <c r="HBV70" s="18" t="s">
        <v>331</v>
      </c>
      <c r="HBW70" s="45" t="s">
        <v>330</v>
      </c>
      <c r="HBX70" s="18" t="s">
        <v>331</v>
      </c>
      <c r="HBY70" s="45" t="s">
        <v>330</v>
      </c>
      <c r="HBZ70" s="18" t="s">
        <v>331</v>
      </c>
      <c r="HCA70" s="45" t="s">
        <v>330</v>
      </c>
      <c r="HCB70" s="18" t="s">
        <v>331</v>
      </c>
      <c r="HCC70" s="45" t="s">
        <v>330</v>
      </c>
      <c r="HCD70" s="18" t="s">
        <v>331</v>
      </c>
      <c r="HCE70" s="45" t="s">
        <v>330</v>
      </c>
      <c r="HCF70" s="18" t="s">
        <v>331</v>
      </c>
      <c r="HCG70" s="45" t="s">
        <v>330</v>
      </c>
      <c r="HCH70" s="18" t="s">
        <v>331</v>
      </c>
      <c r="HCI70" s="45" t="s">
        <v>330</v>
      </c>
      <c r="HCJ70" s="18" t="s">
        <v>331</v>
      </c>
      <c r="HCK70" s="45" t="s">
        <v>330</v>
      </c>
      <c r="HCL70" s="18" t="s">
        <v>331</v>
      </c>
      <c r="HCM70" s="45" t="s">
        <v>330</v>
      </c>
      <c r="HCN70" s="18" t="s">
        <v>331</v>
      </c>
      <c r="HCO70" s="45" t="s">
        <v>330</v>
      </c>
      <c r="HCP70" s="18" t="s">
        <v>331</v>
      </c>
      <c r="HCQ70" s="45" t="s">
        <v>330</v>
      </c>
      <c r="HCR70" s="18" t="s">
        <v>331</v>
      </c>
      <c r="HCS70" s="45" t="s">
        <v>330</v>
      </c>
      <c r="HCT70" s="18" t="s">
        <v>331</v>
      </c>
      <c r="HCU70" s="45" t="s">
        <v>330</v>
      </c>
      <c r="HCV70" s="18" t="s">
        <v>331</v>
      </c>
      <c r="HCW70" s="45" t="s">
        <v>330</v>
      </c>
      <c r="HCX70" s="18" t="s">
        <v>331</v>
      </c>
      <c r="HCY70" s="45" t="s">
        <v>330</v>
      </c>
      <c r="HCZ70" s="18" t="s">
        <v>331</v>
      </c>
      <c r="HDA70" s="45" t="s">
        <v>330</v>
      </c>
      <c r="HDB70" s="18" t="s">
        <v>331</v>
      </c>
      <c r="HDC70" s="45" t="s">
        <v>330</v>
      </c>
      <c r="HDD70" s="18" t="s">
        <v>331</v>
      </c>
      <c r="HDE70" s="45" t="s">
        <v>330</v>
      </c>
      <c r="HDF70" s="18" t="s">
        <v>331</v>
      </c>
      <c r="HDG70" s="45" t="s">
        <v>330</v>
      </c>
      <c r="HDH70" s="18" t="s">
        <v>331</v>
      </c>
      <c r="HDI70" s="45" t="s">
        <v>330</v>
      </c>
      <c r="HDJ70" s="18" t="s">
        <v>331</v>
      </c>
      <c r="HDK70" s="45" t="s">
        <v>330</v>
      </c>
      <c r="HDL70" s="18" t="s">
        <v>331</v>
      </c>
      <c r="HDM70" s="45" t="s">
        <v>330</v>
      </c>
      <c r="HDN70" s="18" t="s">
        <v>331</v>
      </c>
      <c r="HDO70" s="45" t="s">
        <v>330</v>
      </c>
      <c r="HDP70" s="18" t="s">
        <v>331</v>
      </c>
      <c r="HDQ70" s="45" t="s">
        <v>330</v>
      </c>
      <c r="HDR70" s="18" t="s">
        <v>331</v>
      </c>
      <c r="HDS70" s="45" t="s">
        <v>330</v>
      </c>
      <c r="HDT70" s="18" t="s">
        <v>331</v>
      </c>
      <c r="HDU70" s="45" t="s">
        <v>330</v>
      </c>
      <c r="HDV70" s="18" t="s">
        <v>331</v>
      </c>
      <c r="HDW70" s="45" t="s">
        <v>330</v>
      </c>
      <c r="HDX70" s="18" t="s">
        <v>331</v>
      </c>
      <c r="HDY70" s="45" t="s">
        <v>330</v>
      </c>
      <c r="HDZ70" s="18" t="s">
        <v>331</v>
      </c>
      <c r="HEA70" s="45" t="s">
        <v>330</v>
      </c>
      <c r="HEB70" s="18" t="s">
        <v>331</v>
      </c>
      <c r="HEC70" s="45" t="s">
        <v>330</v>
      </c>
      <c r="HED70" s="18" t="s">
        <v>331</v>
      </c>
      <c r="HEE70" s="45" t="s">
        <v>330</v>
      </c>
      <c r="HEF70" s="18" t="s">
        <v>331</v>
      </c>
      <c r="HEG70" s="45" t="s">
        <v>330</v>
      </c>
      <c r="HEH70" s="18" t="s">
        <v>331</v>
      </c>
      <c r="HEI70" s="45" t="s">
        <v>330</v>
      </c>
      <c r="HEJ70" s="18" t="s">
        <v>331</v>
      </c>
      <c r="HEK70" s="45" t="s">
        <v>330</v>
      </c>
      <c r="HEL70" s="18" t="s">
        <v>331</v>
      </c>
      <c r="HEM70" s="45" t="s">
        <v>330</v>
      </c>
      <c r="HEN70" s="18" t="s">
        <v>331</v>
      </c>
      <c r="HEO70" s="45" t="s">
        <v>330</v>
      </c>
      <c r="HEP70" s="18" t="s">
        <v>331</v>
      </c>
      <c r="HEQ70" s="45" t="s">
        <v>330</v>
      </c>
      <c r="HER70" s="18" t="s">
        <v>331</v>
      </c>
      <c r="HES70" s="45" t="s">
        <v>330</v>
      </c>
      <c r="HET70" s="18" t="s">
        <v>331</v>
      </c>
      <c r="HEU70" s="45" t="s">
        <v>330</v>
      </c>
      <c r="HEV70" s="18" t="s">
        <v>331</v>
      </c>
      <c r="HEW70" s="45" t="s">
        <v>330</v>
      </c>
      <c r="HEX70" s="18" t="s">
        <v>331</v>
      </c>
      <c r="HEY70" s="45" t="s">
        <v>330</v>
      </c>
      <c r="HEZ70" s="18" t="s">
        <v>331</v>
      </c>
      <c r="HFA70" s="45" t="s">
        <v>330</v>
      </c>
      <c r="HFB70" s="18" t="s">
        <v>331</v>
      </c>
      <c r="HFC70" s="45" t="s">
        <v>330</v>
      </c>
      <c r="HFD70" s="18" t="s">
        <v>331</v>
      </c>
      <c r="HFE70" s="45" t="s">
        <v>330</v>
      </c>
      <c r="HFF70" s="18" t="s">
        <v>331</v>
      </c>
      <c r="HFG70" s="45" t="s">
        <v>330</v>
      </c>
      <c r="HFH70" s="18" t="s">
        <v>331</v>
      </c>
      <c r="HFI70" s="45" t="s">
        <v>330</v>
      </c>
      <c r="HFJ70" s="18" t="s">
        <v>331</v>
      </c>
      <c r="HFK70" s="45" t="s">
        <v>330</v>
      </c>
      <c r="HFL70" s="18" t="s">
        <v>331</v>
      </c>
      <c r="HFM70" s="45" t="s">
        <v>330</v>
      </c>
      <c r="HFN70" s="18" t="s">
        <v>331</v>
      </c>
      <c r="HFO70" s="45" t="s">
        <v>330</v>
      </c>
      <c r="HFP70" s="18" t="s">
        <v>331</v>
      </c>
      <c r="HFQ70" s="45" t="s">
        <v>330</v>
      </c>
      <c r="HFR70" s="18" t="s">
        <v>331</v>
      </c>
      <c r="HFS70" s="45" t="s">
        <v>330</v>
      </c>
      <c r="HFT70" s="18" t="s">
        <v>331</v>
      </c>
      <c r="HFU70" s="45" t="s">
        <v>330</v>
      </c>
      <c r="HFV70" s="18" t="s">
        <v>331</v>
      </c>
      <c r="HFW70" s="45" t="s">
        <v>330</v>
      </c>
      <c r="HFX70" s="18" t="s">
        <v>331</v>
      </c>
      <c r="HFY70" s="45" t="s">
        <v>330</v>
      </c>
      <c r="HFZ70" s="18" t="s">
        <v>331</v>
      </c>
      <c r="HGA70" s="45" t="s">
        <v>330</v>
      </c>
      <c r="HGB70" s="18" t="s">
        <v>331</v>
      </c>
      <c r="HGC70" s="45" t="s">
        <v>330</v>
      </c>
      <c r="HGD70" s="18" t="s">
        <v>331</v>
      </c>
      <c r="HGE70" s="45" t="s">
        <v>330</v>
      </c>
      <c r="HGF70" s="18" t="s">
        <v>331</v>
      </c>
      <c r="HGG70" s="45" t="s">
        <v>330</v>
      </c>
      <c r="HGH70" s="18" t="s">
        <v>331</v>
      </c>
      <c r="HGI70" s="45" t="s">
        <v>330</v>
      </c>
      <c r="HGJ70" s="18" t="s">
        <v>331</v>
      </c>
      <c r="HGK70" s="45" t="s">
        <v>330</v>
      </c>
      <c r="HGL70" s="18" t="s">
        <v>331</v>
      </c>
      <c r="HGM70" s="45" t="s">
        <v>330</v>
      </c>
      <c r="HGN70" s="18" t="s">
        <v>331</v>
      </c>
      <c r="HGO70" s="45" t="s">
        <v>330</v>
      </c>
      <c r="HGP70" s="18" t="s">
        <v>331</v>
      </c>
      <c r="HGQ70" s="45" t="s">
        <v>330</v>
      </c>
      <c r="HGR70" s="18" t="s">
        <v>331</v>
      </c>
      <c r="HGS70" s="45" t="s">
        <v>330</v>
      </c>
      <c r="HGT70" s="18" t="s">
        <v>331</v>
      </c>
      <c r="HGU70" s="45" t="s">
        <v>330</v>
      </c>
      <c r="HGV70" s="18" t="s">
        <v>331</v>
      </c>
      <c r="HGW70" s="45" t="s">
        <v>330</v>
      </c>
      <c r="HGX70" s="18" t="s">
        <v>331</v>
      </c>
      <c r="HGY70" s="45" t="s">
        <v>330</v>
      </c>
      <c r="HGZ70" s="18" t="s">
        <v>331</v>
      </c>
      <c r="HHA70" s="45" t="s">
        <v>330</v>
      </c>
      <c r="HHB70" s="18" t="s">
        <v>331</v>
      </c>
      <c r="HHC70" s="45" t="s">
        <v>330</v>
      </c>
      <c r="HHD70" s="18" t="s">
        <v>331</v>
      </c>
      <c r="HHE70" s="45" t="s">
        <v>330</v>
      </c>
      <c r="HHF70" s="18" t="s">
        <v>331</v>
      </c>
      <c r="HHG70" s="45" t="s">
        <v>330</v>
      </c>
      <c r="HHH70" s="18" t="s">
        <v>331</v>
      </c>
      <c r="HHI70" s="45" t="s">
        <v>330</v>
      </c>
      <c r="HHJ70" s="18" t="s">
        <v>331</v>
      </c>
      <c r="HHK70" s="45" t="s">
        <v>330</v>
      </c>
      <c r="HHL70" s="18" t="s">
        <v>331</v>
      </c>
      <c r="HHM70" s="45" t="s">
        <v>330</v>
      </c>
      <c r="HHN70" s="18" t="s">
        <v>331</v>
      </c>
      <c r="HHO70" s="45" t="s">
        <v>330</v>
      </c>
      <c r="HHP70" s="18" t="s">
        <v>331</v>
      </c>
      <c r="HHQ70" s="45" t="s">
        <v>330</v>
      </c>
      <c r="HHR70" s="18" t="s">
        <v>331</v>
      </c>
      <c r="HHS70" s="45" t="s">
        <v>330</v>
      </c>
      <c r="HHT70" s="18" t="s">
        <v>331</v>
      </c>
      <c r="HHU70" s="45" t="s">
        <v>330</v>
      </c>
      <c r="HHV70" s="18" t="s">
        <v>331</v>
      </c>
      <c r="HHW70" s="45" t="s">
        <v>330</v>
      </c>
      <c r="HHX70" s="18" t="s">
        <v>331</v>
      </c>
      <c r="HHY70" s="45" t="s">
        <v>330</v>
      </c>
      <c r="HHZ70" s="18" t="s">
        <v>331</v>
      </c>
      <c r="HIA70" s="45" t="s">
        <v>330</v>
      </c>
      <c r="HIB70" s="18" t="s">
        <v>331</v>
      </c>
      <c r="HIC70" s="45" t="s">
        <v>330</v>
      </c>
      <c r="HID70" s="18" t="s">
        <v>331</v>
      </c>
      <c r="HIE70" s="45" t="s">
        <v>330</v>
      </c>
      <c r="HIF70" s="18" t="s">
        <v>331</v>
      </c>
      <c r="HIG70" s="45" t="s">
        <v>330</v>
      </c>
      <c r="HIH70" s="18" t="s">
        <v>331</v>
      </c>
      <c r="HII70" s="45" t="s">
        <v>330</v>
      </c>
      <c r="HIJ70" s="18" t="s">
        <v>331</v>
      </c>
      <c r="HIK70" s="45" t="s">
        <v>330</v>
      </c>
      <c r="HIL70" s="18" t="s">
        <v>331</v>
      </c>
      <c r="HIM70" s="45" t="s">
        <v>330</v>
      </c>
      <c r="HIN70" s="18" t="s">
        <v>331</v>
      </c>
      <c r="HIO70" s="45" t="s">
        <v>330</v>
      </c>
      <c r="HIP70" s="18" t="s">
        <v>331</v>
      </c>
      <c r="HIQ70" s="45" t="s">
        <v>330</v>
      </c>
      <c r="HIR70" s="18" t="s">
        <v>331</v>
      </c>
      <c r="HIS70" s="45" t="s">
        <v>330</v>
      </c>
      <c r="HIT70" s="18" t="s">
        <v>331</v>
      </c>
      <c r="HIU70" s="45" t="s">
        <v>330</v>
      </c>
      <c r="HIV70" s="18" t="s">
        <v>331</v>
      </c>
      <c r="HIW70" s="45" t="s">
        <v>330</v>
      </c>
      <c r="HIX70" s="18" t="s">
        <v>331</v>
      </c>
      <c r="HIY70" s="45" t="s">
        <v>330</v>
      </c>
      <c r="HIZ70" s="18" t="s">
        <v>331</v>
      </c>
      <c r="HJA70" s="45" t="s">
        <v>330</v>
      </c>
      <c r="HJB70" s="18" t="s">
        <v>331</v>
      </c>
      <c r="HJC70" s="45" t="s">
        <v>330</v>
      </c>
      <c r="HJD70" s="18" t="s">
        <v>331</v>
      </c>
      <c r="HJE70" s="45" t="s">
        <v>330</v>
      </c>
      <c r="HJF70" s="18" t="s">
        <v>331</v>
      </c>
      <c r="HJG70" s="45" t="s">
        <v>330</v>
      </c>
      <c r="HJH70" s="18" t="s">
        <v>331</v>
      </c>
      <c r="HJI70" s="45" t="s">
        <v>330</v>
      </c>
      <c r="HJJ70" s="18" t="s">
        <v>331</v>
      </c>
      <c r="HJK70" s="45" t="s">
        <v>330</v>
      </c>
      <c r="HJL70" s="18" t="s">
        <v>331</v>
      </c>
      <c r="HJM70" s="45" t="s">
        <v>330</v>
      </c>
      <c r="HJN70" s="18" t="s">
        <v>331</v>
      </c>
      <c r="HJO70" s="45" t="s">
        <v>330</v>
      </c>
      <c r="HJP70" s="18" t="s">
        <v>331</v>
      </c>
      <c r="HJQ70" s="45" t="s">
        <v>330</v>
      </c>
      <c r="HJR70" s="18" t="s">
        <v>331</v>
      </c>
      <c r="HJS70" s="45" t="s">
        <v>330</v>
      </c>
      <c r="HJT70" s="18" t="s">
        <v>331</v>
      </c>
      <c r="HJU70" s="45" t="s">
        <v>330</v>
      </c>
      <c r="HJV70" s="18" t="s">
        <v>331</v>
      </c>
      <c r="HJW70" s="45" t="s">
        <v>330</v>
      </c>
      <c r="HJX70" s="18" t="s">
        <v>331</v>
      </c>
      <c r="HJY70" s="45" t="s">
        <v>330</v>
      </c>
      <c r="HJZ70" s="18" t="s">
        <v>331</v>
      </c>
      <c r="HKA70" s="45" t="s">
        <v>330</v>
      </c>
      <c r="HKB70" s="18" t="s">
        <v>331</v>
      </c>
      <c r="HKC70" s="45" t="s">
        <v>330</v>
      </c>
      <c r="HKD70" s="18" t="s">
        <v>331</v>
      </c>
      <c r="HKE70" s="45" t="s">
        <v>330</v>
      </c>
      <c r="HKF70" s="18" t="s">
        <v>331</v>
      </c>
      <c r="HKG70" s="45" t="s">
        <v>330</v>
      </c>
      <c r="HKH70" s="18" t="s">
        <v>331</v>
      </c>
      <c r="HKI70" s="45" t="s">
        <v>330</v>
      </c>
      <c r="HKJ70" s="18" t="s">
        <v>331</v>
      </c>
      <c r="HKK70" s="45" t="s">
        <v>330</v>
      </c>
      <c r="HKL70" s="18" t="s">
        <v>331</v>
      </c>
      <c r="HKM70" s="45" t="s">
        <v>330</v>
      </c>
      <c r="HKN70" s="18" t="s">
        <v>331</v>
      </c>
      <c r="HKO70" s="45" t="s">
        <v>330</v>
      </c>
      <c r="HKP70" s="18" t="s">
        <v>331</v>
      </c>
      <c r="HKQ70" s="45" t="s">
        <v>330</v>
      </c>
      <c r="HKR70" s="18" t="s">
        <v>331</v>
      </c>
      <c r="HKS70" s="45" t="s">
        <v>330</v>
      </c>
      <c r="HKT70" s="18" t="s">
        <v>331</v>
      </c>
      <c r="HKU70" s="45" t="s">
        <v>330</v>
      </c>
      <c r="HKV70" s="18" t="s">
        <v>331</v>
      </c>
      <c r="HKW70" s="45" t="s">
        <v>330</v>
      </c>
      <c r="HKX70" s="18" t="s">
        <v>331</v>
      </c>
      <c r="HKY70" s="45" t="s">
        <v>330</v>
      </c>
      <c r="HKZ70" s="18" t="s">
        <v>331</v>
      </c>
      <c r="HLA70" s="45" t="s">
        <v>330</v>
      </c>
      <c r="HLB70" s="18" t="s">
        <v>331</v>
      </c>
      <c r="HLC70" s="45" t="s">
        <v>330</v>
      </c>
      <c r="HLD70" s="18" t="s">
        <v>331</v>
      </c>
      <c r="HLE70" s="45" t="s">
        <v>330</v>
      </c>
      <c r="HLF70" s="18" t="s">
        <v>331</v>
      </c>
      <c r="HLG70" s="45" t="s">
        <v>330</v>
      </c>
      <c r="HLH70" s="18" t="s">
        <v>331</v>
      </c>
      <c r="HLI70" s="45" t="s">
        <v>330</v>
      </c>
      <c r="HLJ70" s="18" t="s">
        <v>331</v>
      </c>
      <c r="HLK70" s="45" t="s">
        <v>330</v>
      </c>
      <c r="HLL70" s="18" t="s">
        <v>331</v>
      </c>
      <c r="HLM70" s="45" t="s">
        <v>330</v>
      </c>
      <c r="HLN70" s="18" t="s">
        <v>331</v>
      </c>
      <c r="HLO70" s="45" t="s">
        <v>330</v>
      </c>
      <c r="HLP70" s="18" t="s">
        <v>331</v>
      </c>
      <c r="HLQ70" s="45" t="s">
        <v>330</v>
      </c>
      <c r="HLR70" s="18" t="s">
        <v>331</v>
      </c>
      <c r="HLS70" s="45" t="s">
        <v>330</v>
      </c>
      <c r="HLT70" s="18" t="s">
        <v>331</v>
      </c>
      <c r="HLU70" s="45" t="s">
        <v>330</v>
      </c>
      <c r="HLV70" s="18" t="s">
        <v>331</v>
      </c>
      <c r="HLW70" s="45" t="s">
        <v>330</v>
      </c>
      <c r="HLX70" s="18" t="s">
        <v>331</v>
      </c>
      <c r="HLY70" s="45" t="s">
        <v>330</v>
      </c>
      <c r="HLZ70" s="18" t="s">
        <v>331</v>
      </c>
      <c r="HMA70" s="45" t="s">
        <v>330</v>
      </c>
      <c r="HMB70" s="18" t="s">
        <v>331</v>
      </c>
      <c r="HMC70" s="45" t="s">
        <v>330</v>
      </c>
      <c r="HMD70" s="18" t="s">
        <v>331</v>
      </c>
      <c r="HME70" s="45" t="s">
        <v>330</v>
      </c>
      <c r="HMF70" s="18" t="s">
        <v>331</v>
      </c>
      <c r="HMG70" s="45" t="s">
        <v>330</v>
      </c>
      <c r="HMH70" s="18" t="s">
        <v>331</v>
      </c>
      <c r="HMI70" s="45" t="s">
        <v>330</v>
      </c>
      <c r="HMJ70" s="18" t="s">
        <v>331</v>
      </c>
      <c r="HMK70" s="45" t="s">
        <v>330</v>
      </c>
      <c r="HML70" s="18" t="s">
        <v>331</v>
      </c>
      <c r="HMM70" s="45" t="s">
        <v>330</v>
      </c>
      <c r="HMN70" s="18" t="s">
        <v>331</v>
      </c>
      <c r="HMO70" s="45" t="s">
        <v>330</v>
      </c>
      <c r="HMP70" s="18" t="s">
        <v>331</v>
      </c>
      <c r="HMQ70" s="45" t="s">
        <v>330</v>
      </c>
      <c r="HMR70" s="18" t="s">
        <v>331</v>
      </c>
      <c r="HMS70" s="45" t="s">
        <v>330</v>
      </c>
      <c r="HMT70" s="18" t="s">
        <v>331</v>
      </c>
      <c r="HMU70" s="45" t="s">
        <v>330</v>
      </c>
      <c r="HMV70" s="18" t="s">
        <v>331</v>
      </c>
      <c r="HMW70" s="45" t="s">
        <v>330</v>
      </c>
      <c r="HMX70" s="18" t="s">
        <v>331</v>
      </c>
      <c r="HMY70" s="45" t="s">
        <v>330</v>
      </c>
      <c r="HMZ70" s="18" t="s">
        <v>331</v>
      </c>
      <c r="HNA70" s="45" t="s">
        <v>330</v>
      </c>
      <c r="HNB70" s="18" t="s">
        <v>331</v>
      </c>
      <c r="HNC70" s="45" t="s">
        <v>330</v>
      </c>
      <c r="HND70" s="18" t="s">
        <v>331</v>
      </c>
      <c r="HNE70" s="45" t="s">
        <v>330</v>
      </c>
      <c r="HNF70" s="18" t="s">
        <v>331</v>
      </c>
      <c r="HNG70" s="45" t="s">
        <v>330</v>
      </c>
      <c r="HNH70" s="18" t="s">
        <v>331</v>
      </c>
      <c r="HNI70" s="45" t="s">
        <v>330</v>
      </c>
      <c r="HNJ70" s="18" t="s">
        <v>331</v>
      </c>
      <c r="HNK70" s="45" t="s">
        <v>330</v>
      </c>
      <c r="HNL70" s="18" t="s">
        <v>331</v>
      </c>
      <c r="HNM70" s="45" t="s">
        <v>330</v>
      </c>
      <c r="HNN70" s="18" t="s">
        <v>331</v>
      </c>
      <c r="HNO70" s="45" t="s">
        <v>330</v>
      </c>
      <c r="HNP70" s="18" t="s">
        <v>331</v>
      </c>
      <c r="HNQ70" s="45" t="s">
        <v>330</v>
      </c>
      <c r="HNR70" s="18" t="s">
        <v>331</v>
      </c>
      <c r="HNS70" s="45" t="s">
        <v>330</v>
      </c>
      <c r="HNT70" s="18" t="s">
        <v>331</v>
      </c>
      <c r="HNU70" s="45" t="s">
        <v>330</v>
      </c>
      <c r="HNV70" s="18" t="s">
        <v>331</v>
      </c>
      <c r="HNW70" s="45" t="s">
        <v>330</v>
      </c>
      <c r="HNX70" s="18" t="s">
        <v>331</v>
      </c>
      <c r="HNY70" s="45" t="s">
        <v>330</v>
      </c>
      <c r="HNZ70" s="18" t="s">
        <v>331</v>
      </c>
      <c r="HOA70" s="45" t="s">
        <v>330</v>
      </c>
      <c r="HOB70" s="18" t="s">
        <v>331</v>
      </c>
      <c r="HOC70" s="45" t="s">
        <v>330</v>
      </c>
      <c r="HOD70" s="18" t="s">
        <v>331</v>
      </c>
      <c r="HOE70" s="45" t="s">
        <v>330</v>
      </c>
      <c r="HOF70" s="18" t="s">
        <v>331</v>
      </c>
      <c r="HOG70" s="45" t="s">
        <v>330</v>
      </c>
      <c r="HOH70" s="18" t="s">
        <v>331</v>
      </c>
      <c r="HOI70" s="45" t="s">
        <v>330</v>
      </c>
      <c r="HOJ70" s="18" t="s">
        <v>331</v>
      </c>
      <c r="HOK70" s="45" t="s">
        <v>330</v>
      </c>
      <c r="HOL70" s="18" t="s">
        <v>331</v>
      </c>
      <c r="HOM70" s="45" t="s">
        <v>330</v>
      </c>
      <c r="HON70" s="18" t="s">
        <v>331</v>
      </c>
      <c r="HOO70" s="45" t="s">
        <v>330</v>
      </c>
      <c r="HOP70" s="18" t="s">
        <v>331</v>
      </c>
      <c r="HOQ70" s="45" t="s">
        <v>330</v>
      </c>
      <c r="HOR70" s="18" t="s">
        <v>331</v>
      </c>
      <c r="HOS70" s="45" t="s">
        <v>330</v>
      </c>
      <c r="HOT70" s="18" t="s">
        <v>331</v>
      </c>
      <c r="HOU70" s="45" t="s">
        <v>330</v>
      </c>
      <c r="HOV70" s="18" t="s">
        <v>331</v>
      </c>
      <c r="HOW70" s="45" t="s">
        <v>330</v>
      </c>
      <c r="HOX70" s="18" t="s">
        <v>331</v>
      </c>
      <c r="HOY70" s="45" t="s">
        <v>330</v>
      </c>
      <c r="HOZ70" s="18" t="s">
        <v>331</v>
      </c>
      <c r="HPA70" s="45" t="s">
        <v>330</v>
      </c>
      <c r="HPB70" s="18" t="s">
        <v>331</v>
      </c>
      <c r="HPC70" s="45" t="s">
        <v>330</v>
      </c>
      <c r="HPD70" s="18" t="s">
        <v>331</v>
      </c>
      <c r="HPE70" s="45" t="s">
        <v>330</v>
      </c>
      <c r="HPF70" s="18" t="s">
        <v>331</v>
      </c>
      <c r="HPG70" s="45" t="s">
        <v>330</v>
      </c>
      <c r="HPH70" s="18" t="s">
        <v>331</v>
      </c>
      <c r="HPI70" s="45" t="s">
        <v>330</v>
      </c>
      <c r="HPJ70" s="18" t="s">
        <v>331</v>
      </c>
      <c r="HPK70" s="45" t="s">
        <v>330</v>
      </c>
      <c r="HPL70" s="18" t="s">
        <v>331</v>
      </c>
      <c r="HPM70" s="45" t="s">
        <v>330</v>
      </c>
      <c r="HPN70" s="18" t="s">
        <v>331</v>
      </c>
      <c r="HPO70" s="45" t="s">
        <v>330</v>
      </c>
      <c r="HPP70" s="18" t="s">
        <v>331</v>
      </c>
      <c r="HPQ70" s="45" t="s">
        <v>330</v>
      </c>
      <c r="HPR70" s="18" t="s">
        <v>331</v>
      </c>
      <c r="HPS70" s="45" t="s">
        <v>330</v>
      </c>
      <c r="HPT70" s="18" t="s">
        <v>331</v>
      </c>
      <c r="HPU70" s="45" t="s">
        <v>330</v>
      </c>
      <c r="HPV70" s="18" t="s">
        <v>331</v>
      </c>
      <c r="HPW70" s="45" t="s">
        <v>330</v>
      </c>
      <c r="HPX70" s="18" t="s">
        <v>331</v>
      </c>
      <c r="HPY70" s="45" t="s">
        <v>330</v>
      </c>
      <c r="HPZ70" s="18" t="s">
        <v>331</v>
      </c>
      <c r="HQA70" s="45" t="s">
        <v>330</v>
      </c>
      <c r="HQB70" s="18" t="s">
        <v>331</v>
      </c>
      <c r="HQC70" s="45" t="s">
        <v>330</v>
      </c>
      <c r="HQD70" s="18" t="s">
        <v>331</v>
      </c>
      <c r="HQE70" s="45" t="s">
        <v>330</v>
      </c>
      <c r="HQF70" s="18" t="s">
        <v>331</v>
      </c>
      <c r="HQG70" s="45" t="s">
        <v>330</v>
      </c>
      <c r="HQH70" s="18" t="s">
        <v>331</v>
      </c>
      <c r="HQI70" s="45" t="s">
        <v>330</v>
      </c>
      <c r="HQJ70" s="18" t="s">
        <v>331</v>
      </c>
      <c r="HQK70" s="45" t="s">
        <v>330</v>
      </c>
      <c r="HQL70" s="18" t="s">
        <v>331</v>
      </c>
      <c r="HQM70" s="45" t="s">
        <v>330</v>
      </c>
      <c r="HQN70" s="18" t="s">
        <v>331</v>
      </c>
      <c r="HQO70" s="45" t="s">
        <v>330</v>
      </c>
      <c r="HQP70" s="18" t="s">
        <v>331</v>
      </c>
      <c r="HQQ70" s="45" t="s">
        <v>330</v>
      </c>
      <c r="HQR70" s="18" t="s">
        <v>331</v>
      </c>
      <c r="HQS70" s="45" t="s">
        <v>330</v>
      </c>
      <c r="HQT70" s="18" t="s">
        <v>331</v>
      </c>
      <c r="HQU70" s="45" t="s">
        <v>330</v>
      </c>
      <c r="HQV70" s="18" t="s">
        <v>331</v>
      </c>
      <c r="HQW70" s="45" t="s">
        <v>330</v>
      </c>
      <c r="HQX70" s="18" t="s">
        <v>331</v>
      </c>
      <c r="HQY70" s="45" t="s">
        <v>330</v>
      </c>
      <c r="HQZ70" s="18" t="s">
        <v>331</v>
      </c>
      <c r="HRA70" s="45" t="s">
        <v>330</v>
      </c>
      <c r="HRB70" s="18" t="s">
        <v>331</v>
      </c>
      <c r="HRC70" s="45" t="s">
        <v>330</v>
      </c>
      <c r="HRD70" s="18" t="s">
        <v>331</v>
      </c>
      <c r="HRE70" s="45" t="s">
        <v>330</v>
      </c>
      <c r="HRF70" s="18" t="s">
        <v>331</v>
      </c>
      <c r="HRG70" s="45" t="s">
        <v>330</v>
      </c>
      <c r="HRH70" s="18" t="s">
        <v>331</v>
      </c>
      <c r="HRI70" s="45" t="s">
        <v>330</v>
      </c>
      <c r="HRJ70" s="18" t="s">
        <v>331</v>
      </c>
      <c r="HRK70" s="45" t="s">
        <v>330</v>
      </c>
      <c r="HRL70" s="18" t="s">
        <v>331</v>
      </c>
      <c r="HRM70" s="45" t="s">
        <v>330</v>
      </c>
      <c r="HRN70" s="18" t="s">
        <v>331</v>
      </c>
      <c r="HRO70" s="45" t="s">
        <v>330</v>
      </c>
      <c r="HRP70" s="18" t="s">
        <v>331</v>
      </c>
      <c r="HRQ70" s="45" t="s">
        <v>330</v>
      </c>
      <c r="HRR70" s="18" t="s">
        <v>331</v>
      </c>
      <c r="HRS70" s="45" t="s">
        <v>330</v>
      </c>
      <c r="HRT70" s="18" t="s">
        <v>331</v>
      </c>
      <c r="HRU70" s="45" t="s">
        <v>330</v>
      </c>
      <c r="HRV70" s="18" t="s">
        <v>331</v>
      </c>
      <c r="HRW70" s="45" t="s">
        <v>330</v>
      </c>
      <c r="HRX70" s="18" t="s">
        <v>331</v>
      </c>
      <c r="HRY70" s="45" t="s">
        <v>330</v>
      </c>
      <c r="HRZ70" s="18" t="s">
        <v>331</v>
      </c>
      <c r="HSA70" s="45" t="s">
        <v>330</v>
      </c>
      <c r="HSB70" s="18" t="s">
        <v>331</v>
      </c>
      <c r="HSC70" s="45" t="s">
        <v>330</v>
      </c>
      <c r="HSD70" s="18" t="s">
        <v>331</v>
      </c>
      <c r="HSE70" s="45" t="s">
        <v>330</v>
      </c>
      <c r="HSF70" s="18" t="s">
        <v>331</v>
      </c>
      <c r="HSG70" s="45" t="s">
        <v>330</v>
      </c>
      <c r="HSH70" s="18" t="s">
        <v>331</v>
      </c>
      <c r="HSI70" s="45" t="s">
        <v>330</v>
      </c>
      <c r="HSJ70" s="18" t="s">
        <v>331</v>
      </c>
      <c r="HSK70" s="45" t="s">
        <v>330</v>
      </c>
      <c r="HSL70" s="18" t="s">
        <v>331</v>
      </c>
      <c r="HSM70" s="45" t="s">
        <v>330</v>
      </c>
      <c r="HSN70" s="18" t="s">
        <v>331</v>
      </c>
      <c r="HSO70" s="45" t="s">
        <v>330</v>
      </c>
      <c r="HSP70" s="18" t="s">
        <v>331</v>
      </c>
      <c r="HSQ70" s="45" t="s">
        <v>330</v>
      </c>
      <c r="HSR70" s="18" t="s">
        <v>331</v>
      </c>
      <c r="HSS70" s="45" t="s">
        <v>330</v>
      </c>
      <c r="HST70" s="18" t="s">
        <v>331</v>
      </c>
      <c r="HSU70" s="45" t="s">
        <v>330</v>
      </c>
      <c r="HSV70" s="18" t="s">
        <v>331</v>
      </c>
      <c r="HSW70" s="45" t="s">
        <v>330</v>
      </c>
      <c r="HSX70" s="18" t="s">
        <v>331</v>
      </c>
      <c r="HSY70" s="45" t="s">
        <v>330</v>
      </c>
      <c r="HSZ70" s="18" t="s">
        <v>331</v>
      </c>
      <c r="HTA70" s="45" t="s">
        <v>330</v>
      </c>
      <c r="HTB70" s="18" t="s">
        <v>331</v>
      </c>
      <c r="HTC70" s="45" t="s">
        <v>330</v>
      </c>
      <c r="HTD70" s="18" t="s">
        <v>331</v>
      </c>
      <c r="HTE70" s="45" t="s">
        <v>330</v>
      </c>
      <c r="HTF70" s="18" t="s">
        <v>331</v>
      </c>
      <c r="HTG70" s="45" t="s">
        <v>330</v>
      </c>
      <c r="HTH70" s="18" t="s">
        <v>331</v>
      </c>
      <c r="HTI70" s="45" t="s">
        <v>330</v>
      </c>
      <c r="HTJ70" s="18" t="s">
        <v>331</v>
      </c>
      <c r="HTK70" s="45" t="s">
        <v>330</v>
      </c>
      <c r="HTL70" s="18" t="s">
        <v>331</v>
      </c>
      <c r="HTM70" s="45" t="s">
        <v>330</v>
      </c>
      <c r="HTN70" s="18" t="s">
        <v>331</v>
      </c>
      <c r="HTO70" s="45" t="s">
        <v>330</v>
      </c>
      <c r="HTP70" s="18" t="s">
        <v>331</v>
      </c>
      <c r="HTQ70" s="45" t="s">
        <v>330</v>
      </c>
      <c r="HTR70" s="18" t="s">
        <v>331</v>
      </c>
      <c r="HTS70" s="45" t="s">
        <v>330</v>
      </c>
      <c r="HTT70" s="18" t="s">
        <v>331</v>
      </c>
      <c r="HTU70" s="45" t="s">
        <v>330</v>
      </c>
      <c r="HTV70" s="18" t="s">
        <v>331</v>
      </c>
      <c r="HTW70" s="45" t="s">
        <v>330</v>
      </c>
      <c r="HTX70" s="18" t="s">
        <v>331</v>
      </c>
      <c r="HTY70" s="45" t="s">
        <v>330</v>
      </c>
      <c r="HTZ70" s="18" t="s">
        <v>331</v>
      </c>
      <c r="HUA70" s="45" t="s">
        <v>330</v>
      </c>
      <c r="HUB70" s="18" t="s">
        <v>331</v>
      </c>
      <c r="HUC70" s="45" t="s">
        <v>330</v>
      </c>
      <c r="HUD70" s="18" t="s">
        <v>331</v>
      </c>
      <c r="HUE70" s="45" t="s">
        <v>330</v>
      </c>
      <c r="HUF70" s="18" t="s">
        <v>331</v>
      </c>
      <c r="HUG70" s="45" t="s">
        <v>330</v>
      </c>
      <c r="HUH70" s="18" t="s">
        <v>331</v>
      </c>
      <c r="HUI70" s="45" t="s">
        <v>330</v>
      </c>
      <c r="HUJ70" s="18" t="s">
        <v>331</v>
      </c>
      <c r="HUK70" s="45" t="s">
        <v>330</v>
      </c>
      <c r="HUL70" s="18" t="s">
        <v>331</v>
      </c>
      <c r="HUM70" s="45" t="s">
        <v>330</v>
      </c>
      <c r="HUN70" s="18" t="s">
        <v>331</v>
      </c>
      <c r="HUO70" s="45" t="s">
        <v>330</v>
      </c>
      <c r="HUP70" s="18" t="s">
        <v>331</v>
      </c>
      <c r="HUQ70" s="45" t="s">
        <v>330</v>
      </c>
      <c r="HUR70" s="18" t="s">
        <v>331</v>
      </c>
      <c r="HUS70" s="45" t="s">
        <v>330</v>
      </c>
      <c r="HUT70" s="18" t="s">
        <v>331</v>
      </c>
      <c r="HUU70" s="45" t="s">
        <v>330</v>
      </c>
      <c r="HUV70" s="18" t="s">
        <v>331</v>
      </c>
      <c r="HUW70" s="45" t="s">
        <v>330</v>
      </c>
      <c r="HUX70" s="18" t="s">
        <v>331</v>
      </c>
      <c r="HUY70" s="45" t="s">
        <v>330</v>
      </c>
      <c r="HUZ70" s="18" t="s">
        <v>331</v>
      </c>
      <c r="HVA70" s="45" t="s">
        <v>330</v>
      </c>
      <c r="HVB70" s="18" t="s">
        <v>331</v>
      </c>
      <c r="HVC70" s="45" t="s">
        <v>330</v>
      </c>
      <c r="HVD70" s="18" t="s">
        <v>331</v>
      </c>
      <c r="HVE70" s="45" t="s">
        <v>330</v>
      </c>
      <c r="HVF70" s="18" t="s">
        <v>331</v>
      </c>
      <c r="HVG70" s="45" t="s">
        <v>330</v>
      </c>
      <c r="HVH70" s="18" t="s">
        <v>331</v>
      </c>
      <c r="HVI70" s="45" t="s">
        <v>330</v>
      </c>
      <c r="HVJ70" s="18" t="s">
        <v>331</v>
      </c>
      <c r="HVK70" s="45" t="s">
        <v>330</v>
      </c>
      <c r="HVL70" s="18" t="s">
        <v>331</v>
      </c>
      <c r="HVM70" s="45" t="s">
        <v>330</v>
      </c>
      <c r="HVN70" s="18" t="s">
        <v>331</v>
      </c>
      <c r="HVO70" s="45" t="s">
        <v>330</v>
      </c>
      <c r="HVP70" s="18" t="s">
        <v>331</v>
      </c>
      <c r="HVQ70" s="45" t="s">
        <v>330</v>
      </c>
      <c r="HVR70" s="18" t="s">
        <v>331</v>
      </c>
      <c r="HVS70" s="45" t="s">
        <v>330</v>
      </c>
      <c r="HVT70" s="18" t="s">
        <v>331</v>
      </c>
      <c r="HVU70" s="45" t="s">
        <v>330</v>
      </c>
      <c r="HVV70" s="18" t="s">
        <v>331</v>
      </c>
      <c r="HVW70" s="45" t="s">
        <v>330</v>
      </c>
      <c r="HVX70" s="18" t="s">
        <v>331</v>
      </c>
      <c r="HVY70" s="45" t="s">
        <v>330</v>
      </c>
      <c r="HVZ70" s="18" t="s">
        <v>331</v>
      </c>
      <c r="HWA70" s="45" t="s">
        <v>330</v>
      </c>
      <c r="HWB70" s="18" t="s">
        <v>331</v>
      </c>
      <c r="HWC70" s="45" t="s">
        <v>330</v>
      </c>
      <c r="HWD70" s="18" t="s">
        <v>331</v>
      </c>
      <c r="HWE70" s="45" t="s">
        <v>330</v>
      </c>
      <c r="HWF70" s="18" t="s">
        <v>331</v>
      </c>
      <c r="HWG70" s="45" t="s">
        <v>330</v>
      </c>
      <c r="HWH70" s="18" t="s">
        <v>331</v>
      </c>
      <c r="HWI70" s="45" t="s">
        <v>330</v>
      </c>
      <c r="HWJ70" s="18" t="s">
        <v>331</v>
      </c>
      <c r="HWK70" s="45" t="s">
        <v>330</v>
      </c>
      <c r="HWL70" s="18" t="s">
        <v>331</v>
      </c>
      <c r="HWM70" s="45" t="s">
        <v>330</v>
      </c>
      <c r="HWN70" s="18" t="s">
        <v>331</v>
      </c>
      <c r="HWO70" s="45" t="s">
        <v>330</v>
      </c>
      <c r="HWP70" s="18" t="s">
        <v>331</v>
      </c>
      <c r="HWQ70" s="45" t="s">
        <v>330</v>
      </c>
      <c r="HWR70" s="18" t="s">
        <v>331</v>
      </c>
      <c r="HWS70" s="45" t="s">
        <v>330</v>
      </c>
      <c r="HWT70" s="18" t="s">
        <v>331</v>
      </c>
      <c r="HWU70" s="45" t="s">
        <v>330</v>
      </c>
      <c r="HWV70" s="18" t="s">
        <v>331</v>
      </c>
      <c r="HWW70" s="45" t="s">
        <v>330</v>
      </c>
      <c r="HWX70" s="18" t="s">
        <v>331</v>
      </c>
      <c r="HWY70" s="45" t="s">
        <v>330</v>
      </c>
      <c r="HWZ70" s="18" t="s">
        <v>331</v>
      </c>
      <c r="HXA70" s="45" t="s">
        <v>330</v>
      </c>
      <c r="HXB70" s="18" t="s">
        <v>331</v>
      </c>
      <c r="HXC70" s="45" t="s">
        <v>330</v>
      </c>
      <c r="HXD70" s="18" t="s">
        <v>331</v>
      </c>
      <c r="HXE70" s="45" t="s">
        <v>330</v>
      </c>
      <c r="HXF70" s="18" t="s">
        <v>331</v>
      </c>
      <c r="HXG70" s="45" t="s">
        <v>330</v>
      </c>
      <c r="HXH70" s="18" t="s">
        <v>331</v>
      </c>
      <c r="HXI70" s="45" t="s">
        <v>330</v>
      </c>
      <c r="HXJ70" s="18" t="s">
        <v>331</v>
      </c>
      <c r="HXK70" s="45" t="s">
        <v>330</v>
      </c>
      <c r="HXL70" s="18" t="s">
        <v>331</v>
      </c>
      <c r="HXM70" s="45" t="s">
        <v>330</v>
      </c>
      <c r="HXN70" s="18" t="s">
        <v>331</v>
      </c>
      <c r="HXO70" s="45" t="s">
        <v>330</v>
      </c>
      <c r="HXP70" s="18" t="s">
        <v>331</v>
      </c>
      <c r="HXQ70" s="45" t="s">
        <v>330</v>
      </c>
      <c r="HXR70" s="18" t="s">
        <v>331</v>
      </c>
      <c r="HXS70" s="45" t="s">
        <v>330</v>
      </c>
      <c r="HXT70" s="18" t="s">
        <v>331</v>
      </c>
      <c r="HXU70" s="45" t="s">
        <v>330</v>
      </c>
      <c r="HXV70" s="18" t="s">
        <v>331</v>
      </c>
      <c r="HXW70" s="45" t="s">
        <v>330</v>
      </c>
      <c r="HXX70" s="18" t="s">
        <v>331</v>
      </c>
      <c r="HXY70" s="45" t="s">
        <v>330</v>
      </c>
      <c r="HXZ70" s="18" t="s">
        <v>331</v>
      </c>
      <c r="HYA70" s="45" t="s">
        <v>330</v>
      </c>
      <c r="HYB70" s="18" t="s">
        <v>331</v>
      </c>
      <c r="HYC70" s="45" t="s">
        <v>330</v>
      </c>
      <c r="HYD70" s="18" t="s">
        <v>331</v>
      </c>
      <c r="HYE70" s="45" t="s">
        <v>330</v>
      </c>
      <c r="HYF70" s="18" t="s">
        <v>331</v>
      </c>
      <c r="HYG70" s="45" t="s">
        <v>330</v>
      </c>
      <c r="HYH70" s="18" t="s">
        <v>331</v>
      </c>
      <c r="HYI70" s="45" t="s">
        <v>330</v>
      </c>
      <c r="HYJ70" s="18" t="s">
        <v>331</v>
      </c>
      <c r="HYK70" s="45" t="s">
        <v>330</v>
      </c>
      <c r="HYL70" s="18" t="s">
        <v>331</v>
      </c>
      <c r="HYM70" s="45" t="s">
        <v>330</v>
      </c>
      <c r="HYN70" s="18" t="s">
        <v>331</v>
      </c>
      <c r="HYO70" s="45" t="s">
        <v>330</v>
      </c>
      <c r="HYP70" s="18" t="s">
        <v>331</v>
      </c>
      <c r="HYQ70" s="45" t="s">
        <v>330</v>
      </c>
      <c r="HYR70" s="18" t="s">
        <v>331</v>
      </c>
      <c r="HYS70" s="45" t="s">
        <v>330</v>
      </c>
      <c r="HYT70" s="18" t="s">
        <v>331</v>
      </c>
      <c r="HYU70" s="45" t="s">
        <v>330</v>
      </c>
      <c r="HYV70" s="18" t="s">
        <v>331</v>
      </c>
      <c r="HYW70" s="45" t="s">
        <v>330</v>
      </c>
      <c r="HYX70" s="18" t="s">
        <v>331</v>
      </c>
      <c r="HYY70" s="45" t="s">
        <v>330</v>
      </c>
      <c r="HYZ70" s="18" t="s">
        <v>331</v>
      </c>
      <c r="HZA70" s="45" t="s">
        <v>330</v>
      </c>
      <c r="HZB70" s="18" t="s">
        <v>331</v>
      </c>
      <c r="HZC70" s="45" t="s">
        <v>330</v>
      </c>
      <c r="HZD70" s="18" t="s">
        <v>331</v>
      </c>
      <c r="HZE70" s="45" t="s">
        <v>330</v>
      </c>
      <c r="HZF70" s="18" t="s">
        <v>331</v>
      </c>
      <c r="HZG70" s="45" t="s">
        <v>330</v>
      </c>
      <c r="HZH70" s="18" t="s">
        <v>331</v>
      </c>
      <c r="HZI70" s="45" t="s">
        <v>330</v>
      </c>
      <c r="HZJ70" s="18" t="s">
        <v>331</v>
      </c>
      <c r="HZK70" s="45" t="s">
        <v>330</v>
      </c>
      <c r="HZL70" s="18" t="s">
        <v>331</v>
      </c>
      <c r="HZM70" s="45" t="s">
        <v>330</v>
      </c>
      <c r="HZN70" s="18" t="s">
        <v>331</v>
      </c>
      <c r="HZO70" s="45" t="s">
        <v>330</v>
      </c>
      <c r="HZP70" s="18" t="s">
        <v>331</v>
      </c>
      <c r="HZQ70" s="45" t="s">
        <v>330</v>
      </c>
      <c r="HZR70" s="18" t="s">
        <v>331</v>
      </c>
      <c r="HZS70" s="45" t="s">
        <v>330</v>
      </c>
      <c r="HZT70" s="18" t="s">
        <v>331</v>
      </c>
      <c r="HZU70" s="45" t="s">
        <v>330</v>
      </c>
      <c r="HZV70" s="18" t="s">
        <v>331</v>
      </c>
      <c r="HZW70" s="45" t="s">
        <v>330</v>
      </c>
      <c r="HZX70" s="18" t="s">
        <v>331</v>
      </c>
      <c r="HZY70" s="45" t="s">
        <v>330</v>
      </c>
      <c r="HZZ70" s="18" t="s">
        <v>331</v>
      </c>
      <c r="IAA70" s="45" t="s">
        <v>330</v>
      </c>
      <c r="IAB70" s="18" t="s">
        <v>331</v>
      </c>
      <c r="IAC70" s="45" t="s">
        <v>330</v>
      </c>
      <c r="IAD70" s="18" t="s">
        <v>331</v>
      </c>
      <c r="IAE70" s="45" t="s">
        <v>330</v>
      </c>
      <c r="IAF70" s="18" t="s">
        <v>331</v>
      </c>
      <c r="IAG70" s="45" t="s">
        <v>330</v>
      </c>
      <c r="IAH70" s="18" t="s">
        <v>331</v>
      </c>
      <c r="IAI70" s="45" t="s">
        <v>330</v>
      </c>
      <c r="IAJ70" s="18" t="s">
        <v>331</v>
      </c>
      <c r="IAK70" s="45" t="s">
        <v>330</v>
      </c>
      <c r="IAL70" s="18" t="s">
        <v>331</v>
      </c>
      <c r="IAM70" s="45" t="s">
        <v>330</v>
      </c>
      <c r="IAN70" s="18" t="s">
        <v>331</v>
      </c>
      <c r="IAO70" s="45" t="s">
        <v>330</v>
      </c>
      <c r="IAP70" s="18" t="s">
        <v>331</v>
      </c>
      <c r="IAQ70" s="45" t="s">
        <v>330</v>
      </c>
      <c r="IAR70" s="18" t="s">
        <v>331</v>
      </c>
      <c r="IAS70" s="45" t="s">
        <v>330</v>
      </c>
      <c r="IAT70" s="18" t="s">
        <v>331</v>
      </c>
      <c r="IAU70" s="45" t="s">
        <v>330</v>
      </c>
      <c r="IAV70" s="18" t="s">
        <v>331</v>
      </c>
      <c r="IAW70" s="45" t="s">
        <v>330</v>
      </c>
      <c r="IAX70" s="18" t="s">
        <v>331</v>
      </c>
      <c r="IAY70" s="45" t="s">
        <v>330</v>
      </c>
      <c r="IAZ70" s="18" t="s">
        <v>331</v>
      </c>
      <c r="IBA70" s="45" t="s">
        <v>330</v>
      </c>
      <c r="IBB70" s="18" t="s">
        <v>331</v>
      </c>
      <c r="IBC70" s="45" t="s">
        <v>330</v>
      </c>
      <c r="IBD70" s="18" t="s">
        <v>331</v>
      </c>
      <c r="IBE70" s="45" t="s">
        <v>330</v>
      </c>
      <c r="IBF70" s="18" t="s">
        <v>331</v>
      </c>
      <c r="IBG70" s="45" t="s">
        <v>330</v>
      </c>
      <c r="IBH70" s="18" t="s">
        <v>331</v>
      </c>
      <c r="IBI70" s="45" t="s">
        <v>330</v>
      </c>
      <c r="IBJ70" s="18" t="s">
        <v>331</v>
      </c>
      <c r="IBK70" s="45" t="s">
        <v>330</v>
      </c>
      <c r="IBL70" s="18" t="s">
        <v>331</v>
      </c>
      <c r="IBM70" s="45" t="s">
        <v>330</v>
      </c>
      <c r="IBN70" s="18" t="s">
        <v>331</v>
      </c>
      <c r="IBO70" s="45" t="s">
        <v>330</v>
      </c>
      <c r="IBP70" s="18" t="s">
        <v>331</v>
      </c>
      <c r="IBQ70" s="45" t="s">
        <v>330</v>
      </c>
      <c r="IBR70" s="18" t="s">
        <v>331</v>
      </c>
      <c r="IBS70" s="45" t="s">
        <v>330</v>
      </c>
      <c r="IBT70" s="18" t="s">
        <v>331</v>
      </c>
      <c r="IBU70" s="45" t="s">
        <v>330</v>
      </c>
      <c r="IBV70" s="18" t="s">
        <v>331</v>
      </c>
      <c r="IBW70" s="45" t="s">
        <v>330</v>
      </c>
      <c r="IBX70" s="18" t="s">
        <v>331</v>
      </c>
      <c r="IBY70" s="45" t="s">
        <v>330</v>
      </c>
      <c r="IBZ70" s="18" t="s">
        <v>331</v>
      </c>
      <c r="ICA70" s="45" t="s">
        <v>330</v>
      </c>
      <c r="ICB70" s="18" t="s">
        <v>331</v>
      </c>
      <c r="ICC70" s="45" t="s">
        <v>330</v>
      </c>
      <c r="ICD70" s="18" t="s">
        <v>331</v>
      </c>
      <c r="ICE70" s="45" t="s">
        <v>330</v>
      </c>
      <c r="ICF70" s="18" t="s">
        <v>331</v>
      </c>
      <c r="ICG70" s="45" t="s">
        <v>330</v>
      </c>
      <c r="ICH70" s="18" t="s">
        <v>331</v>
      </c>
      <c r="ICI70" s="45" t="s">
        <v>330</v>
      </c>
      <c r="ICJ70" s="18" t="s">
        <v>331</v>
      </c>
      <c r="ICK70" s="45" t="s">
        <v>330</v>
      </c>
      <c r="ICL70" s="18" t="s">
        <v>331</v>
      </c>
      <c r="ICM70" s="45" t="s">
        <v>330</v>
      </c>
      <c r="ICN70" s="18" t="s">
        <v>331</v>
      </c>
      <c r="ICO70" s="45" t="s">
        <v>330</v>
      </c>
      <c r="ICP70" s="18" t="s">
        <v>331</v>
      </c>
      <c r="ICQ70" s="45" t="s">
        <v>330</v>
      </c>
      <c r="ICR70" s="18" t="s">
        <v>331</v>
      </c>
      <c r="ICS70" s="45" t="s">
        <v>330</v>
      </c>
      <c r="ICT70" s="18" t="s">
        <v>331</v>
      </c>
      <c r="ICU70" s="45" t="s">
        <v>330</v>
      </c>
      <c r="ICV70" s="18" t="s">
        <v>331</v>
      </c>
      <c r="ICW70" s="45" t="s">
        <v>330</v>
      </c>
      <c r="ICX70" s="18" t="s">
        <v>331</v>
      </c>
      <c r="ICY70" s="45" t="s">
        <v>330</v>
      </c>
      <c r="ICZ70" s="18" t="s">
        <v>331</v>
      </c>
      <c r="IDA70" s="45" t="s">
        <v>330</v>
      </c>
      <c r="IDB70" s="18" t="s">
        <v>331</v>
      </c>
      <c r="IDC70" s="45" t="s">
        <v>330</v>
      </c>
      <c r="IDD70" s="18" t="s">
        <v>331</v>
      </c>
      <c r="IDE70" s="45" t="s">
        <v>330</v>
      </c>
      <c r="IDF70" s="18" t="s">
        <v>331</v>
      </c>
      <c r="IDG70" s="45" t="s">
        <v>330</v>
      </c>
      <c r="IDH70" s="18" t="s">
        <v>331</v>
      </c>
      <c r="IDI70" s="45" t="s">
        <v>330</v>
      </c>
      <c r="IDJ70" s="18" t="s">
        <v>331</v>
      </c>
      <c r="IDK70" s="45" t="s">
        <v>330</v>
      </c>
      <c r="IDL70" s="18" t="s">
        <v>331</v>
      </c>
      <c r="IDM70" s="45" t="s">
        <v>330</v>
      </c>
      <c r="IDN70" s="18" t="s">
        <v>331</v>
      </c>
      <c r="IDO70" s="45" t="s">
        <v>330</v>
      </c>
      <c r="IDP70" s="18" t="s">
        <v>331</v>
      </c>
      <c r="IDQ70" s="45" t="s">
        <v>330</v>
      </c>
      <c r="IDR70" s="18" t="s">
        <v>331</v>
      </c>
      <c r="IDS70" s="45" t="s">
        <v>330</v>
      </c>
      <c r="IDT70" s="18" t="s">
        <v>331</v>
      </c>
      <c r="IDU70" s="45" t="s">
        <v>330</v>
      </c>
      <c r="IDV70" s="18" t="s">
        <v>331</v>
      </c>
      <c r="IDW70" s="45" t="s">
        <v>330</v>
      </c>
      <c r="IDX70" s="18" t="s">
        <v>331</v>
      </c>
      <c r="IDY70" s="45" t="s">
        <v>330</v>
      </c>
      <c r="IDZ70" s="18" t="s">
        <v>331</v>
      </c>
      <c r="IEA70" s="45" t="s">
        <v>330</v>
      </c>
      <c r="IEB70" s="18" t="s">
        <v>331</v>
      </c>
      <c r="IEC70" s="45" t="s">
        <v>330</v>
      </c>
      <c r="IED70" s="18" t="s">
        <v>331</v>
      </c>
      <c r="IEE70" s="45" t="s">
        <v>330</v>
      </c>
      <c r="IEF70" s="18" t="s">
        <v>331</v>
      </c>
      <c r="IEG70" s="45" t="s">
        <v>330</v>
      </c>
      <c r="IEH70" s="18" t="s">
        <v>331</v>
      </c>
      <c r="IEI70" s="45" t="s">
        <v>330</v>
      </c>
      <c r="IEJ70" s="18" t="s">
        <v>331</v>
      </c>
      <c r="IEK70" s="45" t="s">
        <v>330</v>
      </c>
      <c r="IEL70" s="18" t="s">
        <v>331</v>
      </c>
      <c r="IEM70" s="45" t="s">
        <v>330</v>
      </c>
      <c r="IEN70" s="18" t="s">
        <v>331</v>
      </c>
      <c r="IEO70" s="45" t="s">
        <v>330</v>
      </c>
      <c r="IEP70" s="18" t="s">
        <v>331</v>
      </c>
      <c r="IEQ70" s="45" t="s">
        <v>330</v>
      </c>
      <c r="IER70" s="18" t="s">
        <v>331</v>
      </c>
      <c r="IES70" s="45" t="s">
        <v>330</v>
      </c>
      <c r="IET70" s="18" t="s">
        <v>331</v>
      </c>
      <c r="IEU70" s="45" t="s">
        <v>330</v>
      </c>
      <c r="IEV70" s="18" t="s">
        <v>331</v>
      </c>
      <c r="IEW70" s="45" t="s">
        <v>330</v>
      </c>
      <c r="IEX70" s="18" t="s">
        <v>331</v>
      </c>
      <c r="IEY70" s="45" t="s">
        <v>330</v>
      </c>
      <c r="IEZ70" s="18" t="s">
        <v>331</v>
      </c>
      <c r="IFA70" s="45" t="s">
        <v>330</v>
      </c>
      <c r="IFB70" s="18" t="s">
        <v>331</v>
      </c>
      <c r="IFC70" s="45" t="s">
        <v>330</v>
      </c>
      <c r="IFD70" s="18" t="s">
        <v>331</v>
      </c>
      <c r="IFE70" s="45" t="s">
        <v>330</v>
      </c>
      <c r="IFF70" s="18" t="s">
        <v>331</v>
      </c>
      <c r="IFG70" s="45" t="s">
        <v>330</v>
      </c>
      <c r="IFH70" s="18" t="s">
        <v>331</v>
      </c>
      <c r="IFI70" s="45" t="s">
        <v>330</v>
      </c>
      <c r="IFJ70" s="18" t="s">
        <v>331</v>
      </c>
      <c r="IFK70" s="45" t="s">
        <v>330</v>
      </c>
      <c r="IFL70" s="18" t="s">
        <v>331</v>
      </c>
      <c r="IFM70" s="45" t="s">
        <v>330</v>
      </c>
      <c r="IFN70" s="18" t="s">
        <v>331</v>
      </c>
      <c r="IFO70" s="45" t="s">
        <v>330</v>
      </c>
      <c r="IFP70" s="18" t="s">
        <v>331</v>
      </c>
      <c r="IFQ70" s="45" t="s">
        <v>330</v>
      </c>
      <c r="IFR70" s="18" t="s">
        <v>331</v>
      </c>
      <c r="IFS70" s="45" t="s">
        <v>330</v>
      </c>
      <c r="IFT70" s="18" t="s">
        <v>331</v>
      </c>
      <c r="IFU70" s="45" t="s">
        <v>330</v>
      </c>
      <c r="IFV70" s="18" t="s">
        <v>331</v>
      </c>
      <c r="IFW70" s="45" t="s">
        <v>330</v>
      </c>
      <c r="IFX70" s="18" t="s">
        <v>331</v>
      </c>
      <c r="IFY70" s="45" t="s">
        <v>330</v>
      </c>
      <c r="IFZ70" s="18" t="s">
        <v>331</v>
      </c>
      <c r="IGA70" s="45" t="s">
        <v>330</v>
      </c>
      <c r="IGB70" s="18" t="s">
        <v>331</v>
      </c>
      <c r="IGC70" s="45" t="s">
        <v>330</v>
      </c>
      <c r="IGD70" s="18" t="s">
        <v>331</v>
      </c>
      <c r="IGE70" s="45" t="s">
        <v>330</v>
      </c>
      <c r="IGF70" s="18" t="s">
        <v>331</v>
      </c>
      <c r="IGG70" s="45" t="s">
        <v>330</v>
      </c>
      <c r="IGH70" s="18" t="s">
        <v>331</v>
      </c>
      <c r="IGI70" s="45" t="s">
        <v>330</v>
      </c>
      <c r="IGJ70" s="18" t="s">
        <v>331</v>
      </c>
      <c r="IGK70" s="45" t="s">
        <v>330</v>
      </c>
      <c r="IGL70" s="18" t="s">
        <v>331</v>
      </c>
      <c r="IGM70" s="45" t="s">
        <v>330</v>
      </c>
      <c r="IGN70" s="18" t="s">
        <v>331</v>
      </c>
      <c r="IGO70" s="45" t="s">
        <v>330</v>
      </c>
      <c r="IGP70" s="18" t="s">
        <v>331</v>
      </c>
      <c r="IGQ70" s="45" t="s">
        <v>330</v>
      </c>
      <c r="IGR70" s="18" t="s">
        <v>331</v>
      </c>
      <c r="IGS70" s="45" t="s">
        <v>330</v>
      </c>
      <c r="IGT70" s="18" t="s">
        <v>331</v>
      </c>
      <c r="IGU70" s="45" t="s">
        <v>330</v>
      </c>
      <c r="IGV70" s="18" t="s">
        <v>331</v>
      </c>
      <c r="IGW70" s="45" t="s">
        <v>330</v>
      </c>
      <c r="IGX70" s="18" t="s">
        <v>331</v>
      </c>
      <c r="IGY70" s="45" t="s">
        <v>330</v>
      </c>
      <c r="IGZ70" s="18" t="s">
        <v>331</v>
      </c>
      <c r="IHA70" s="45" t="s">
        <v>330</v>
      </c>
      <c r="IHB70" s="18" t="s">
        <v>331</v>
      </c>
      <c r="IHC70" s="45" t="s">
        <v>330</v>
      </c>
      <c r="IHD70" s="18" t="s">
        <v>331</v>
      </c>
      <c r="IHE70" s="45" t="s">
        <v>330</v>
      </c>
      <c r="IHF70" s="18" t="s">
        <v>331</v>
      </c>
      <c r="IHG70" s="45" t="s">
        <v>330</v>
      </c>
      <c r="IHH70" s="18" t="s">
        <v>331</v>
      </c>
      <c r="IHI70" s="45" t="s">
        <v>330</v>
      </c>
      <c r="IHJ70" s="18" t="s">
        <v>331</v>
      </c>
      <c r="IHK70" s="45" t="s">
        <v>330</v>
      </c>
      <c r="IHL70" s="18" t="s">
        <v>331</v>
      </c>
      <c r="IHM70" s="45" t="s">
        <v>330</v>
      </c>
      <c r="IHN70" s="18" t="s">
        <v>331</v>
      </c>
      <c r="IHO70" s="45" t="s">
        <v>330</v>
      </c>
      <c r="IHP70" s="18" t="s">
        <v>331</v>
      </c>
      <c r="IHQ70" s="45" t="s">
        <v>330</v>
      </c>
      <c r="IHR70" s="18" t="s">
        <v>331</v>
      </c>
      <c r="IHS70" s="45" t="s">
        <v>330</v>
      </c>
      <c r="IHT70" s="18" t="s">
        <v>331</v>
      </c>
      <c r="IHU70" s="45" t="s">
        <v>330</v>
      </c>
      <c r="IHV70" s="18" t="s">
        <v>331</v>
      </c>
      <c r="IHW70" s="45" t="s">
        <v>330</v>
      </c>
      <c r="IHX70" s="18" t="s">
        <v>331</v>
      </c>
      <c r="IHY70" s="45" t="s">
        <v>330</v>
      </c>
      <c r="IHZ70" s="18" t="s">
        <v>331</v>
      </c>
      <c r="IIA70" s="45" t="s">
        <v>330</v>
      </c>
      <c r="IIB70" s="18" t="s">
        <v>331</v>
      </c>
      <c r="IIC70" s="45" t="s">
        <v>330</v>
      </c>
      <c r="IID70" s="18" t="s">
        <v>331</v>
      </c>
      <c r="IIE70" s="45" t="s">
        <v>330</v>
      </c>
      <c r="IIF70" s="18" t="s">
        <v>331</v>
      </c>
      <c r="IIG70" s="45" t="s">
        <v>330</v>
      </c>
      <c r="IIH70" s="18" t="s">
        <v>331</v>
      </c>
      <c r="III70" s="45" t="s">
        <v>330</v>
      </c>
      <c r="IIJ70" s="18" t="s">
        <v>331</v>
      </c>
      <c r="IIK70" s="45" t="s">
        <v>330</v>
      </c>
      <c r="IIL70" s="18" t="s">
        <v>331</v>
      </c>
      <c r="IIM70" s="45" t="s">
        <v>330</v>
      </c>
      <c r="IIN70" s="18" t="s">
        <v>331</v>
      </c>
      <c r="IIO70" s="45" t="s">
        <v>330</v>
      </c>
      <c r="IIP70" s="18" t="s">
        <v>331</v>
      </c>
      <c r="IIQ70" s="45" t="s">
        <v>330</v>
      </c>
      <c r="IIR70" s="18" t="s">
        <v>331</v>
      </c>
      <c r="IIS70" s="45" t="s">
        <v>330</v>
      </c>
      <c r="IIT70" s="18" t="s">
        <v>331</v>
      </c>
      <c r="IIU70" s="45" t="s">
        <v>330</v>
      </c>
      <c r="IIV70" s="18" t="s">
        <v>331</v>
      </c>
      <c r="IIW70" s="45" t="s">
        <v>330</v>
      </c>
      <c r="IIX70" s="18" t="s">
        <v>331</v>
      </c>
      <c r="IIY70" s="45" t="s">
        <v>330</v>
      </c>
      <c r="IIZ70" s="18" t="s">
        <v>331</v>
      </c>
      <c r="IJA70" s="45" t="s">
        <v>330</v>
      </c>
      <c r="IJB70" s="18" t="s">
        <v>331</v>
      </c>
      <c r="IJC70" s="45" t="s">
        <v>330</v>
      </c>
      <c r="IJD70" s="18" t="s">
        <v>331</v>
      </c>
      <c r="IJE70" s="45" t="s">
        <v>330</v>
      </c>
      <c r="IJF70" s="18" t="s">
        <v>331</v>
      </c>
      <c r="IJG70" s="45" t="s">
        <v>330</v>
      </c>
      <c r="IJH70" s="18" t="s">
        <v>331</v>
      </c>
      <c r="IJI70" s="45" t="s">
        <v>330</v>
      </c>
      <c r="IJJ70" s="18" t="s">
        <v>331</v>
      </c>
      <c r="IJK70" s="45" t="s">
        <v>330</v>
      </c>
      <c r="IJL70" s="18" t="s">
        <v>331</v>
      </c>
      <c r="IJM70" s="45" t="s">
        <v>330</v>
      </c>
      <c r="IJN70" s="18" t="s">
        <v>331</v>
      </c>
      <c r="IJO70" s="45" t="s">
        <v>330</v>
      </c>
      <c r="IJP70" s="18" t="s">
        <v>331</v>
      </c>
      <c r="IJQ70" s="45" t="s">
        <v>330</v>
      </c>
      <c r="IJR70" s="18" t="s">
        <v>331</v>
      </c>
      <c r="IJS70" s="45" t="s">
        <v>330</v>
      </c>
      <c r="IJT70" s="18" t="s">
        <v>331</v>
      </c>
      <c r="IJU70" s="45" t="s">
        <v>330</v>
      </c>
      <c r="IJV70" s="18" t="s">
        <v>331</v>
      </c>
      <c r="IJW70" s="45" t="s">
        <v>330</v>
      </c>
      <c r="IJX70" s="18" t="s">
        <v>331</v>
      </c>
      <c r="IJY70" s="45" t="s">
        <v>330</v>
      </c>
      <c r="IJZ70" s="18" t="s">
        <v>331</v>
      </c>
      <c r="IKA70" s="45" t="s">
        <v>330</v>
      </c>
      <c r="IKB70" s="18" t="s">
        <v>331</v>
      </c>
      <c r="IKC70" s="45" t="s">
        <v>330</v>
      </c>
      <c r="IKD70" s="18" t="s">
        <v>331</v>
      </c>
      <c r="IKE70" s="45" t="s">
        <v>330</v>
      </c>
      <c r="IKF70" s="18" t="s">
        <v>331</v>
      </c>
      <c r="IKG70" s="45" t="s">
        <v>330</v>
      </c>
      <c r="IKH70" s="18" t="s">
        <v>331</v>
      </c>
      <c r="IKI70" s="45" t="s">
        <v>330</v>
      </c>
      <c r="IKJ70" s="18" t="s">
        <v>331</v>
      </c>
      <c r="IKK70" s="45" t="s">
        <v>330</v>
      </c>
      <c r="IKL70" s="18" t="s">
        <v>331</v>
      </c>
      <c r="IKM70" s="45" t="s">
        <v>330</v>
      </c>
      <c r="IKN70" s="18" t="s">
        <v>331</v>
      </c>
      <c r="IKO70" s="45" t="s">
        <v>330</v>
      </c>
      <c r="IKP70" s="18" t="s">
        <v>331</v>
      </c>
      <c r="IKQ70" s="45" t="s">
        <v>330</v>
      </c>
      <c r="IKR70" s="18" t="s">
        <v>331</v>
      </c>
      <c r="IKS70" s="45" t="s">
        <v>330</v>
      </c>
      <c r="IKT70" s="18" t="s">
        <v>331</v>
      </c>
      <c r="IKU70" s="45" t="s">
        <v>330</v>
      </c>
      <c r="IKV70" s="18" t="s">
        <v>331</v>
      </c>
      <c r="IKW70" s="45" t="s">
        <v>330</v>
      </c>
      <c r="IKX70" s="18" t="s">
        <v>331</v>
      </c>
      <c r="IKY70" s="45" t="s">
        <v>330</v>
      </c>
      <c r="IKZ70" s="18" t="s">
        <v>331</v>
      </c>
      <c r="ILA70" s="45" t="s">
        <v>330</v>
      </c>
      <c r="ILB70" s="18" t="s">
        <v>331</v>
      </c>
      <c r="ILC70" s="45" t="s">
        <v>330</v>
      </c>
      <c r="ILD70" s="18" t="s">
        <v>331</v>
      </c>
      <c r="ILE70" s="45" t="s">
        <v>330</v>
      </c>
      <c r="ILF70" s="18" t="s">
        <v>331</v>
      </c>
      <c r="ILG70" s="45" t="s">
        <v>330</v>
      </c>
      <c r="ILH70" s="18" t="s">
        <v>331</v>
      </c>
      <c r="ILI70" s="45" t="s">
        <v>330</v>
      </c>
      <c r="ILJ70" s="18" t="s">
        <v>331</v>
      </c>
      <c r="ILK70" s="45" t="s">
        <v>330</v>
      </c>
      <c r="ILL70" s="18" t="s">
        <v>331</v>
      </c>
      <c r="ILM70" s="45" t="s">
        <v>330</v>
      </c>
      <c r="ILN70" s="18" t="s">
        <v>331</v>
      </c>
      <c r="ILO70" s="45" t="s">
        <v>330</v>
      </c>
      <c r="ILP70" s="18" t="s">
        <v>331</v>
      </c>
      <c r="ILQ70" s="45" t="s">
        <v>330</v>
      </c>
      <c r="ILR70" s="18" t="s">
        <v>331</v>
      </c>
      <c r="ILS70" s="45" t="s">
        <v>330</v>
      </c>
      <c r="ILT70" s="18" t="s">
        <v>331</v>
      </c>
      <c r="ILU70" s="45" t="s">
        <v>330</v>
      </c>
      <c r="ILV70" s="18" t="s">
        <v>331</v>
      </c>
      <c r="ILW70" s="45" t="s">
        <v>330</v>
      </c>
      <c r="ILX70" s="18" t="s">
        <v>331</v>
      </c>
      <c r="ILY70" s="45" t="s">
        <v>330</v>
      </c>
      <c r="ILZ70" s="18" t="s">
        <v>331</v>
      </c>
      <c r="IMA70" s="45" t="s">
        <v>330</v>
      </c>
      <c r="IMB70" s="18" t="s">
        <v>331</v>
      </c>
      <c r="IMC70" s="45" t="s">
        <v>330</v>
      </c>
      <c r="IMD70" s="18" t="s">
        <v>331</v>
      </c>
      <c r="IME70" s="45" t="s">
        <v>330</v>
      </c>
      <c r="IMF70" s="18" t="s">
        <v>331</v>
      </c>
      <c r="IMG70" s="45" t="s">
        <v>330</v>
      </c>
      <c r="IMH70" s="18" t="s">
        <v>331</v>
      </c>
      <c r="IMI70" s="45" t="s">
        <v>330</v>
      </c>
      <c r="IMJ70" s="18" t="s">
        <v>331</v>
      </c>
      <c r="IMK70" s="45" t="s">
        <v>330</v>
      </c>
      <c r="IML70" s="18" t="s">
        <v>331</v>
      </c>
      <c r="IMM70" s="45" t="s">
        <v>330</v>
      </c>
      <c r="IMN70" s="18" t="s">
        <v>331</v>
      </c>
      <c r="IMO70" s="45" t="s">
        <v>330</v>
      </c>
      <c r="IMP70" s="18" t="s">
        <v>331</v>
      </c>
      <c r="IMQ70" s="45" t="s">
        <v>330</v>
      </c>
      <c r="IMR70" s="18" t="s">
        <v>331</v>
      </c>
      <c r="IMS70" s="45" t="s">
        <v>330</v>
      </c>
      <c r="IMT70" s="18" t="s">
        <v>331</v>
      </c>
      <c r="IMU70" s="45" t="s">
        <v>330</v>
      </c>
      <c r="IMV70" s="18" t="s">
        <v>331</v>
      </c>
      <c r="IMW70" s="45" t="s">
        <v>330</v>
      </c>
      <c r="IMX70" s="18" t="s">
        <v>331</v>
      </c>
      <c r="IMY70" s="45" t="s">
        <v>330</v>
      </c>
      <c r="IMZ70" s="18" t="s">
        <v>331</v>
      </c>
      <c r="INA70" s="45" t="s">
        <v>330</v>
      </c>
      <c r="INB70" s="18" t="s">
        <v>331</v>
      </c>
      <c r="INC70" s="45" t="s">
        <v>330</v>
      </c>
      <c r="IND70" s="18" t="s">
        <v>331</v>
      </c>
      <c r="INE70" s="45" t="s">
        <v>330</v>
      </c>
      <c r="INF70" s="18" t="s">
        <v>331</v>
      </c>
      <c r="ING70" s="45" t="s">
        <v>330</v>
      </c>
      <c r="INH70" s="18" t="s">
        <v>331</v>
      </c>
      <c r="INI70" s="45" t="s">
        <v>330</v>
      </c>
      <c r="INJ70" s="18" t="s">
        <v>331</v>
      </c>
      <c r="INK70" s="45" t="s">
        <v>330</v>
      </c>
      <c r="INL70" s="18" t="s">
        <v>331</v>
      </c>
      <c r="INM70" s="45" t="s">
        <v>330</v>
      </c>
      <c r="INN70" s="18" t="s">
        <v>331</v>
      </c>
      <c r="INO70" s="45" t="s">
        <v>330</v>
      </c>
      <c r="INP70" s="18" t="s">
        <v>331</v>
      </c>
      <c r="INQ70" s="45" t="s">
        <v>330</v>
      </c>
      <c r="INR70" s="18" t="s">
        <v>331</v>
      </c>
      <c r="INS70" s="45" t="s">
        <v>330</v>
      </c>
      <c r="INT70" s="18" t="s">
        <v>331</v>
      </c>
      <c r="INU70" s="45" t="s">
        <v>330</v>
      </c>
      <c r="INV70" s="18" t="s">
        <v>331</v>
      </c>
      <c r="INW70" s="45" t="s">
        <v>330</v>
      </c>
      <c r="INX70" s="18" t="s">
        <v>331</v>
      </c>
      <c r="INY70" s="45" t="s">
        <v>330</v>
      </c>
      <c r="INZ70" s="18" t="s">
        <v>331</v>
      </c>
      <c r="IOA70" s="45" t="s">
        <v>330</v>
      </c>
      <c r="IOB70" s="18" t="s">
        <v>331</v>
      </c>
      <c r="IOC70" s="45" t="s">
        <v>330</v>
      </c>
      <c r="IOD70" s="18" t="s">
        <v>331</v>
      </c>
      <c r="IOE70" s="45" t="s">
        <v>330</v>
      </c>
      <c r="IOF70" s="18" t="s">
        <v>331</v>
      </c>
      <c r="IOG70" s="45" t="s">
        <v>330</v>
      </c>
      <c r="IOH70" s="18" t="s">
        <v>331</v>
      </c>
      <c r="IOI70" s="45" t="s">
        <v>330</v>
      </c>
      <c r="IOJ70" s="18" t="s">
        <v>331</v>
      </c>
      <c r="IOK70" s="45" t="s">
        <v>330</v>
      </c>
      <c r="IOL70" s="18" t="s">
        <v>331</v>
      </c>
      <c r="IOM70" s="45" t="s">
        <v>330</v>
      </c>
      <c r="ION70" s="18" t="s">
        <v>331</v>
      </c>
      <c r="IOO70" s="45" t="s">
        <v>330</v>
      </c>
      <c r="IOP70" s="18" t="s">
        <v>331</v>
      </c>
      <c r="IOQ70" s="45" t="s">
        <v>330</v>
      </c>
      <c r="IOR70" s="18" t="s">
        <v>331</v>
      </c>
      <c r="IOS70" s="45" t="s">
        <v>330</v>
      </c>
      <c r="IOT70" s="18" t="s">
        <v>331</v>
      </c>
      <c r="IOU70" s="45" t="s">
        <v>330</v>
      </c>
      <c r="IOV70" s="18" t="s">
        <v>331</v>
      </c>
      <c r="IOW70" s="45" t="s">
        <v>330</v>
      </c>
      <c r="IOX70" s="18" t="s">
        <v>331</v>
      </c>
      <c r="IOY70" s="45" t="s">
        <v>330</v>
      </c>
      <c r="IOZ70" s="18" t="s">
        <v>331</v>
      </c>
      <c r="IPA70" s="45" t="s">
        <v>330</v>
      </c>
      <c r="IPB70" s="18" t="s">
        <v>331</v>
      </c>
      <c r="IPC70" s="45" t="s">
        <v>330</v>
      </c>
      <c r="IPD70" s="18" t="s">
        <v>331</v>
      </c>
      <c r="IPE70" s="45" t="s">
        <v>330</v>
      </c>
      <c r="IPF70" s="18" t="s">
        <v>331</v>
      </c>
      <c r="IPG70" s="45" t="s">
        <v>330</v>
      </c>
      <c r="IPH70" s="18" t="s">
        <v>331</v>
      </c>
      <c r="IPI70" s="45" t="s">
        <v>330</v>
      </c>
      <c r="IPJ70" s="18" t="s">
        <v>331</v>
      </c>
      <c r="IPK70" s="45" t="s">
        <v>330</v>
      </c>
      <c r="IPL70" s="18" t="s">
        <v>331</v>
      </c>
      <c r="IPM70" s="45" t="s">
        <v>330</v>
      </c>
      <c r="IPN70" s="18" t="s">
        <v>331</v>
      </c>
      <c r="IPO70" s="45" t="s">
        <v>330</v>
      </c>
      <c r="IPP70" s="18" t="s">
        <v>331</v>
      </c>
      <c r="IPQ70" s="45" t="s">
        <v>330</v>
      </c>
      <c r="IPR70" s="18" t="s">
        <v>331</v>
      </c>
      <c r="IPS70" s="45" t="s">
        <v>330</v>
      </c>
      <c r="IPT70" s="18" t="s">
        <v>331</v>
      </c>
      <c r="IPU70" s="45" t="s">
        <v>330</v>
      </c>
      <c r="IPV70" s="18" t="s">
        <v>331</v>
      </c>
      <c r="IPW70" s="45" t="s">
        <v>330</v>
      </c>
      <c r="IPX70" s="18" t="s">
        <v>331</v>
      </c>
      <c r="IPY70" s="45" t="s">
        <v>330</v>
      </c>
      <c r="IPZ70" s="18" t="s">
        <v>331</v>
      </c>
      <c r="IQA70" s="45" t="s">
        <v>330</v>
      </c>
      <c r="IQB70" s="18" t="s">
        <v>331</v>
      </c>
      <c r="IQC70" s="45" t="s">
        <v>330</v>
      </c>
      <c r="IQD70" s="18" t="s">
        <v>331</v>
      </c>
      <c r="IQE70" s="45" t="s">
        <v>330</v>
      </c>
      <c r="IQF70" s="18" t="s">
        <v>331</v>
      </c>
      <c r="IQG70" s="45" t="s">
        <v>330</v>
      </c>
      <c r="IQH70" s="18" t="s">
        <v>331</v>
      </c>
      <c r="IQI70" s="45" t="s">
        <v>330</v>
      </c>
      <c r="IQJ70" s="18" t="s">
        <v>331</v>
      </c>
      <c r="IQK70" s="45" t="s">
        <v>330</v>
      </c>
      <c r="IQL70" s="18" t="s">
        <v>331</v>
      </c>
      <c r="IQM70" s="45" t="s">
        <v>330</v>
      </c>
      <c r="IQN70" s="18" t="s">
        <v>331</v>
      </c>
      <c r="IQO70" s="45" t="s">
        <v>330</v>
      </c>
      <c r="IQP70" s="18" t="s">
        <v>331</v>
      </c>
      <c r="IQQ70" s="45" t="s">
        <v>330</v>
      </c>
      <c r="IQR70" s="18" t="s">
        <v>331</v>
      </c>
      <c r="IQS70" s="45" t="s">
        <v>330</v>
      </c>
      <c r="IQT70" s="18" t="s">
        <v>331</v>
      </c>
      <c r="IQU70" s="45" t="s">
        <v>330</v>
      </c>
      <c r="IQV70" s="18" t="s">
        <v>331</v>
      </c>
      <c r="IQW70" s="45" t="s">
        <v>330</v>
      </c>
      <c r="IQX70" s="18" t="s">
        <v>331</v>
      </c>
      <c r="IQY70" s="45" t="s">
        <v>330</v>
      </c>
      <c r="IQZ70" s="18" t="s">
        <v>331</v>
      </c>
      <c r="IRA70" s="45" t="s">
        <v>330</v>
      </c>
      <c r="IRB70" s="18" t="s">
        <v>331</v>
      </c>
      <c r="IRC70" s="45" t="s">
        <v>330</v>
      </c>
      <c r="IRD70" s="18" t="s">
        <v>331</v>
      </c>
      <c r="IRE70" s="45" t="s">
        <v>330</v>
      </c>
      <c r="IRF70" s="18" t="s">
        <v>331</v>
      </c>
      <c r="IRG70" s="45" t="s">
        <v>330</v>
      </c>
      <c r="IRH70" s="18" t="s">
        <v>331</v>
      </c>
      <c r="IRI70" s="45" t="s">
        <v>330</v>
      </c>
      <c r="IRJ70" s="18" t="s">
        <v>331</v>
      </c>
      <c r="IRK70" s="45" t="s">
        <v>330</v>
      </c>
      <c r="IRL70" s="18" t="s">
        <v>331</v>
      </c>
      <c r="IRM70" s="45" t="s">
        <v>330</v>
      </c>
      <c r="IRN70" s="18" t="s">
        <v>331</v>
      </c>
      <c r="IRO70" s="45" t="s">
        <v>330</v>
      </c>
      <c r="IRP70" s="18" t="s">
        <v>331</v>
      </c>
      <c r="IRQ70" s="45" t="s">
        <v>330</v>
      </c>
      <c r="IRR70" s="18" t="s">
        <v>331</v>
      </c>
      <c r="IRS70" s="45" t="s">
        <v>330</v>
      </c>
      <c r="IRT70" s="18" t="s">
        <v>331</v>
      </c>
      <c r="IRU70" s="45" t="s">
        <v>330</v>
      </c>
      <c r="IRV70" s="18" t="s">
        <v>331</v>
      </c>
      <c r="IRW70" s="45" t="s">
        <v>330</v>
      </c>
      <c r="IRX70" s="18" t="s">
        <v>331</v>
      </c>
      <c r="IRY70" s="45" t="s">
        <v>330</v>
      </c>
      <c r="IRZ70" s="18" t="s">
        <v>331</v>
      </c>
      <c r="ISA70" s="45" t="s">
        <v>330</v>
      </c>
      <c r="ISB70" s="18" t="s">
        <v>331</v>
      </c>
      <c r="ISC70" s="45" t="s">
        <v>330</v>
      </c>
      <c r="ISD70" s="18" t="s">
        <v>331</v>
      </c>
      <c r="ISE70" s="45" t="s">
        <v>330</v>
      </c>
      <c r="ISF70" s="18" t="s">
        <v>331</v>
      </c>
      <c r="ISG70" s="45" t="s">
        <v>330</v>
      </c>
      <c r="ISH70" s="18" t="s">
        <v>331</v>
      </c>
      <c r="ISI70" s="45" t="s">
        <v>330</v>
      </c>
      <c r="ISJ70" s="18" t="s">
        <v>331</v>
      </c>
      <c r="ISK70" s="45" t="s">
        <v>330</v>
      </c>
      <c r="ISL70" s="18" t="s">
        <v>331</v>
      </c>
      <c r="ISM70" s="45" t="s">
        <v>330</v>
      </c>
      <c r="ISN70" s="18" t="s">
        <v>331</v>
      </c>
      <c r="ISO70" s="45" t="s">
        <v>330</v>
      </c>
      <c r="ISP70" s="18" t="s">
        <v>331</v>
      </c>
      <c r="ISQ70" s="45" t="s">
        <v>330</v>
      </c>
      <c r="ISR70" s="18" t="s">
        <v>331</v>
      </c>
      <c r="ISS70" s="45" t="s">
        <v>330</v>
      </c>
      <c r="IST70" s="18" t="s">
        <v>331</v>
      </c>
      <c r="ISU70" s="45" t="s">
        <v>330</v>
      </c>
      <c r="ISV70" s="18" t="s">
        <v>331</v>
      </c>
      <c r="ISW70" s="45" t="s">
        <v>330</v>
      </c>
      <c r="ISX70" s="18" t="s">
        <v>331</v>
      </c>
      <c r="ISY70" s="45" t="s">
        <v>330</v>
      </c>
      <c r="ISZ70" s="18" t="s">
        <v>331</v>
      </c>
      <c r="ITA70" s="45" t="s">
        <v>330</v>
      </c>
      <c r="ITB70" s="18" t="s">
        <v>331</v>
      </c>
      <c r="ITC70" s="45" t="s">
        <v>330</v>
      </c>
      <c r="ITD70" s="18" t="s">
        <v>331</v>
      </c>
      <c r="ITE70" s="45" t="s">
        <v>330</v>
      </c>
      <c r="ITF70" s="18" t="s">
        <v>331</v>
      </c>
      <c r="ITG70" s="45" t="s">
        <v>330</v>
      </c>
      <c r="ITH70" s="18" t="s">
        <v>331</v>
      </c>
      <c r="ITI70" s="45" t="s">
        <v>330</v>
      </c>
      <c r="ITJ70" s="18" t="s">
        <v>331</v>
      </c>
      <c r="ITK70" s="45" t="s">
        <v>330</v>
      </c>
      <c r="ITL70" s="18" t="s">
        <v>331</v>
      </c>
      <c r="ITM70" s="45" t="s">
        <v>330</v>
      </c>
      <c r="ITN70" s="18" t="s">
        <v>331</v>
      </c>
      <c r="ITO70" s="45" t="s">
        <v>330</v>
      </c>
      <c r="ITP70" s="18" t="s">
        <v>331</v>
      </c>
      <c r="ITQ70" s="45" t="s">
        <v>330</v>
      </c>
      <c r="ITR70" s="18" t="s">
        <v>331</v>
      </c>
      <c r="ITS70" s="45" t="s">
        <v>330</v>
      </c>
      <c r="ITT70" s="18" t="s">
        <v>331</v>
      </c>
      <c r="ITU70" s="45" t="s">
        <v>330</v>
      </c>
      <c r="ITV70" s="18" t="s">
        <v>331</v>
      </c>
      <c r="ITW70" s="45" t="s">
        <v>330</v>
      </c>
      <c r="ITX70" s="18" t="s">
        <v>331</v>
      </c>
      <c r="ITY70" s="45" t="s">
        <v>330</v>
      </c>
      <c r="ITZ70" s="18" t="s">
        <v>331</v>
      </c>
      <c r="IUA70" s="45" t="s">
        <v>330</v>
      </c>
      <c r="IUB70" s="18" t="s">
        <v>331</v>
      </c>
      <c r="IUC70" s="45" t="s">
        <v>330</v>
      </c>
      <c r="IUD70" s="18" t="s">
        <v>331</v>
      </c>
      <c r="IUE70" s="45" t="s">
        <v>330</v>
      </c>
      <c r="IUF70" s="18" t="s">
        <v>331</v>
      </c>
      <c r="IUG70" s="45" t="s">
        <v>330</v>
      </c>
      <c r="IUH70" s="18" t="s">
        <v>331</v>
      </c>
      <c r="IUI70" s="45" t="s">
        <v>330</v>
      </c>
      <c r="IUJ70" s="18" t="s">
        <v>331</v>
      </c>
      <c r="IUK70" s="45" t="s">
        <v>330</v>
      </c>
      <c r="IUL70" s="18" t="s">
        <v>331</v>
      </c>
      <c r="IUM70" s="45" t="s">
        <v>330</v>
      </c>
      <c r="IUN70" s="18" t="s">
        <v>331</v>
      </c>
      <c r="IUO70" s="45" t="s">
        <v>330</v>
      </c>
      <c r="IUP70" s="18" t="s">
        <v>331</v>
      </c>
      <c r="IUQ70" s="45" t="s">
        <v>330</v>
      </c>
      <c r="IUR70" s="18" t="s">
        <v>331</v>
      </c>
      <c r="IUS70" s="45" t="s">
        <v>330</v>
      </c>
      <c r="IUT70" s="18" t="s">
        <v>331</v>
      </c>
      <c r="IUU70" s="45" t="s">
        <v>330</v>
      </c>
      <c r="IUV70" s="18" t="s">
        <v>331</v>
      </c>
      <c r="IUW70" s="45" t="s">
        <v>330</v>
      </c>
      <c r="IUX70" s="18" t="s">
        <v>331</v>
      </c>
      <c r="IUY70" s="45" t="s">
        <v>330</v>
      </c>
      <c r="IUZ70" s="18" t="s">
        <v>331</v>
      </c>
      <c r="IVA70" s="45" t="s">
        <v>330</v>
      </c>
      <c r="IVB70" s="18" t="s">
        <v>331</v>
      </c>
      <c r="IVC70" s="45" t="s">
        <v>330</v>
      </c>
      <c r="IVD70" s="18" t="s">
        <v>331</v>
      </c>
      <c r="IVE70" s="45" t="s">
        <v>330</v>
      </c>
      <c r="IVF70" s="18" t="s">
        <v>331</v>
      </c>
      <c r="IVG70" s="45" t="s">
        <v>330</v>
      </c>
      <c r="IVH70" s="18" t="s">
        <v>331</v>
      </c>
      <c r="IVI70" s="45" t="s">
        <v>330</v>
      </c>
      <c r="IVJ70" s="18" t="s">
        <v>331</v>
      </c>
      <c r="IVK70" s="45" t="s">
        <v>330</v>
      </c>
      <c r="IVL70" s="18" t="s">
        <v>331</v>
      </c>
      <c r="IVM70" s="45" t="s">
        <v>330</v>
      </c>
      <c r="IVN70" s="18" t="s">
        <v>331</v>
      </c>
      <c r="IVO70" s="45" t="s">
        <v>330</v>
      </c>
      <c r="IVP70" s="18" t="s">
        <v>331</v>
      </c>
      <c r="IVQ70" s="45" t="s">
        <v>330</v>
      </c>
      <c r="IVR70" s="18" t="s">
        <v>331</v>
      </c>
      <c r="IVS70" s="45" t="s">
        <v>330</v>
      </c>
      <c r="IVT70" s="18" t="s">
        <v>331</v>
      </c>
      <c r="IVU70" s="45" t="s">
        <v>330</v>
      </c>
      <c r="IVV70" s="18" t="s">
        <v>331</v>
      </c>
      <c r="IVW70" s="45" t="s">
        <v>330</v>
      </c>
      <c r="IVX70" s="18" t="s">
        <v>331</v>
      </c>
      <c r="IVY70" s="45" t="s">
        <v>330</v>
      </c>
      <c r="IVZ70" s="18" t="s">
        <v>331</v>
      </c>
      <c r="IWA70" s="45" t="s">
        <v>330</v>
      </c>
      <c r="IWB70" s="18" t="s">
        <v>331</v>
      </c>
      <c r="IWC70" s="45" t="s">
        <v>330</v>
      </c>
      <c r="IWD70" s="18" t="s">
        <v>331</v>
      </c>
      <c r="IWE70" s="45" t="s">
        <v>330</v>
      </c>
      <c r="IWF70" s="18" t="s">
        <v>331</v>
      </c>
      <c r="IWG70" s="45" t="s">
        <v>330</v>
      </c>
      <c r="IWH70" s="18" t="s">
        <v>331</v>
      </c>
      <c r="IWI70" s="45" t="s">
        <v>330</v>
      </c>
      <c r="IWJ70" s="18" t="s">
        <v>331</v>
      </c>
      <c r="IWK70" s="45" t="s">
        <v>330</v>
      </c>
      <c r="IWL70" s="18" t="s">
        <v>331</v>
      </c>
      <c r="IWM70" s="45" t="s">
        <v>330</v>
      </c>
      <c r="IWN70" s="18" t="s">
        <v>331</v>
      </c>
      <c r="IWO70" s="45" t="s">
        <v>330</v>
      </c>
      <c r="IWP70" s="18" t="s">
        <v>331</v>
      </c>
      <c r="IWQ70" s="45" t="s">
        <v>330</v>
      </c>
      <c r="IWR70" s="18" t="s">
        <v>331</v>
      </c>
      <c r="IWS70" s="45" t="s">
        <v>330</v>
      </c>
      <c r="IWT70" s="18" t="s">
        <v>331</v>
      </c>
      <c r="IWU70" s="45" t="s">
        <v>330</v>
      </c>
      <c r="IWV70" s="18" t="s">
        <v>331</v>
      </c>
      <c r="IWW70" s="45" t="s">
        <v>330</v>
      </c>
      <c r="IWX70" s="18" t="s">
        <v>331</v>
      </c>
      <c r="IWY70" s="45" t="s">
        <v>330</v>
      </c>
      <c r="IWZ70" s="18" t="s">
        <v>331</v>
      </c>
      <c r="IXA70" s="45" t="s">
        <v>330</v>
      </c>
      <c r="IXB70" s="18" t="s">
        <v>331</v>
      </c>
      <c r="IXC70" s="45" t="s">
        <v>330</v>
      </c>
      <c r="IXD70" s="18" t="s">
        <v>331</v>
      </c>
      <c r="IXE70" s="45" t="s">
        <v>330</v>
      </c>
      <c r="IXF70" s="18" t="s">
        <v>331</v>
      </c>
      <c r="IXG70" s="45" t="s">
        <v>330</v>
      </c>
      <c r="IXH70" s="18" t="s">
        <v>331</v>
      </c>
      <c r="IXI70" s="45" t="s">
        <v>330</v>
      </c>
      <c r="IXJ70" s="18" t="s">
        <v>331</v>
      </c>
      <c r="IXK70" s="45" t="s">
        <v>330</v>
      </c>
      <c r="IXL70" s="18" t="s">
        <v>331</v>
      </c>
      <c r="IXM70" s="45" t="s">
        <v>330</v>
      </c>
      <c r="IXN70" s="18" t="s">
        <v>331</v>
      </c>
      <c r="IXO70" s="45" t="s">
        <v>330</v>
      </c>
      <c r="IXP70" s="18" t="s">
        <v>331</v>
      </c>
      <c r="IXQ70" s="45" t="s">
        <v>330</v>
      </c>
      <c r="IXR70" s="18" t="s">
        <v>331</v>
      </c>
      <c r="IXS70" s="45" t="s">
        <v>330</v>
      </c>
      <c r="IXT70" s="18" t="s">
        <v>331</v>
      </c>
      <c r="IXU70" s="45" t="s">
        <v>330</v>
      </c>
      <c r="IXV70" s="18" t="s">
        <v>331</v>
      </c>
      <c r="IXW70" s="45" t="s">
        <v>330</v>
      </c>
      <c r="IXX70" s="18" t="s">
        <v>331</v>
      </c>
      <c r="IXY70" s="45" t="s">
        <v>330</v>
      </c>
      <c r="IXZ70" s="18" t="s">
        <v>331</v>
      </c>
      <c r="IYA70" s="45" t="s">
        <v>330</v>
      </c>
      <c r="IYB70" s="18" t="s">
        <v>331</v>
      </c>
      <c r="IYC70" s="45" t="s">
        <v>330</v>
      </c>
      <c r="IYD70" s="18" t="s">
        <v>331</v>
      </c>
      <c r="IYE70" s="45" t="s">
        <v>330</v>
      </c>
      <c r="IYF70" s="18" t="s">
        <v>331</v>
      </c>
      <c r="IYG70" s="45" t="s">
        <v>330</v>
      </c>
      <c r="IYH70" s="18" t="s">
        <v>331</v>
      </c>
      <c r="IYI70" s="45" t="s">
        <v>330</v>
      </c>
      <c r="IYJ70" s="18" t="s">
        <v>331</v>
      </c>
      <c r="IYK70" s="45" t="s">
        <v>330</v>
      </c>
      <c r="IYL70" s="18" t="s">
        <v>331</v>
      </c>
      <c r="IYM70" s="45" t="s">
        <v>330</v>
      </c>
      <c r="IYN70" s="18" t="s">
        <v>331</v>
      </c>
      <c r="IYO70" s="45" t="s">
        <v>330</v>
      </c>
      <c r="IYP70" s="18" t="s">
        <v>331</v>
      </c>
      <c r="IYQ70" s="45" t="s">
        <v>330</v>
      </c>
      <c r="IYR70" s="18" t="s">
        <v>331</v>
      </c>
      <c r="IYS70" s="45" t="s">
        <v>330</v>
      </c>
      <c r="IYT70" s="18" t="s">
        <v>331</v>
      </c>
      <c r="IYU70" s="45" t="s">
        <v>330</v>
      </c>
      <c r="IYV70" s="18" t="s">
        <v>331</v>
      </c>
      <c r="IYW70" s="45" t="s">
        <v>330</v>
      </c>
      <c r="IYX70" s="18" t="s">
        <v>331</v>
      </c>
      <c r="IYY70" s="45" t="s">
        <v>330</v>
      </c>
      <c r="IYZ70" s="18" t="s">
        <v>331</v>
      </c>
      <c r="IZA70" s="45" t="s">
        <v>330</v>
      </c>
      <c r="IZB70" s="18" t="s">
        <v>331</v>
      </c>
      <c r="IZC70" s="45" t="s">
        <v>330</v>
      </c>
      <c r="IZD70" s="18" t="s">
        <v>331</v>
      </c>
      <c r="IZE70" s="45" t="s">
        <v>330</v>
      </c>
      <c r="IZF70" s="18" t="s">
        <v>331</v>
      </c>
      <c r="IZG70" s="45" t="s">
        <v>330</v>
      </c>
      <c r="IZH70" s="18" t="s">
        <v>331</v>
      </c>
      <c r="IZI70" s="45" t="s">
        <v>330</v>
      </c>
      <c r="IZJ70" s="18" t="s">
        <v>331</v>
      </c>
      <c r="IZK70" s="45" t="s">
        <v>330</v>
      </c>
      <c r="IZL70" s="18" t="s">
        <v>331</v>
      </c>
      <c r="IZM70" s="45" t="s">
        <v>330</v>
      </c>
      <c r="IZN70" s="18" t="s">
        <v>331</v>
      </c>
      <c r="IZO70" s="45" t="s">
        <v>330</v>
      </c>
      <c r="IZP70" s="18" t="s">
        <v>331</v>
      </c>
      <c r="IZQ70" s="45" t="s">
        <v>330</v>
      </c>
      <c r="IZR70" s="18" t="s">
        <v>331</v>
      </c>
      <c r="IZS70" s="45" t="s">
        <v>330</v>
      </c>
      <c r="IZT70" s="18" t="s">
        <v>331</v>
      </c>
      <c r="IZU70" s="45" t="s">
        <v>330</v>
      </c>
      <c r="IZV70" s="18" t="s">
        <v>331</v>
      </c>
      <c r="IZW70" s="45" t="s">
        <v>330</v>
      </c>
      <c r="IZX70" s="18" t="s">
        <v>331</v>
      </c>
      <c r="IZY70" s="45" t="s">
        <v>330</v>
      </c>
      <c r="IZZ70" s="18" t="s">
        <v>331</v>
      </c>
      <c r="JAA70" s="45" t="s">
        <v>330</v>
      </c>
      <c r="JAB70" s="18" t="s">
        <v>331</v>
      </c>
      <c r="JAC70" s="45" t="s">
        <v>330</v>
      </c>
      <c r="JAD70" s="18" t="s">
        <v>331</v>
      </c>
      <c r="JAE70" s="45" t="s">
        <v>330</v>
      </c>
      <c r="JAF70" s="18" t="s">
        <v>331</v>
      </c>
      <c r="JAG70" s="45" t="s">
        <v>330</v>
      </c>
      <c r="JAH70" s="18" t="s">
        <v>331</v>
      </c>
      <c r="JAI70" s="45" t="s">
        <v>330</v>
      </c>
      <c r="JAJ70" s="18" t="s">
        <v>331</v>
      </c>
      <c r="JAK70" s="45" t="s">
        <v>330</v>
      </c>
      <c r="JAL70" s="18" t="s">
        <v>331</v>
      </c>
      <c r="JAM70" s="45" t="s">
        <v>330</v>
      </c>
      <c r="JAN70" s="18" t="s">
        <v>331</v>
      </c>
      <c r="JAO70" s="45" t="s">
        <v>330</v>
      </c>
      <c r="JAP70" s="18" t="s">
        <v>331</v>
      </c>
      <c r="JAQ70" s="45" t="s">
        <v>330</v>
      </c>
      <c r="JAR70" s="18" t="s">
        <v>331</v>
      </c>
      <c r="JAS70" s="45" t="s">
        <v>330</v>
      </c>
      <c r="JAT70" s="18" t="s">
        <v>331</v>
      </c>
      <c r="JAU70" s="45" t="s">
        <v>330</v>
      </c>
      <c r="JAV70" s="18" t="s">
        <v>331</v>
      </c>
      <c r="JAW70" s="45" t="s">
        <v>330</v>
      </c>
      <c r="JAX70" s="18" t="s">
        <v>331</v>
      </c>
      <c r="JAY70" s="45" t="s">
        <v>330</v>
      </c>
      <c r="JAZ70" s="18" t="s">
        <v>331</v>
      </c>
      <c r="JBA70" s="45" t="s">
        <v>330</v>
      </c>
      <c r="JBB70" s="18" t="s">
        <v>331</v>
      </c>
      <c r="JBC70" s="45" t="s">
        <v>330</v>
      </c>
      <c r="JBD70" s="18" t="s">
        <v>331</v>
      </c>
      <c r="JBE70" s="45" t="s">
        <v>330</v>
      </c>
      <c r="JBF70" s="18" t="s">
        <v>331</v>
      </c>
      <c r="JBG70" s="45" t="s">
        <v>330</v>
      </c>
      <c r="JBH70" s="18" t="s">
        <v>331</v>
      </c>
      <c r="JBI70" s="45" t="s">
        <v>330</v>
      </c>
      <c r="JBJ70" s="18" t="s">
        <v>331</v>
      </c>
      <c r="JBK70" s="45" t="s">
        <v>330</v>
      </c>
      <c r="JBL70" s="18" t="s">
        <v>331</v>
      </c>
      <c r="JBM70" s="45" t="s">
        <v>330</v>
      </c>
      <c r="JBN70" s="18" t="s">
        <v>331</v>
      </c>
      <c r="JBO70" s="45" t="s">
        <v>330</v>
      </c>
      <c r="JBP70" s="18" t="s">
        <v>331</v>
      </c>
      <c r="JBQ70" s="45" t="s">
        <v>330</v>
      </c>
      <c r="JBR70" s="18" t="s">
        <v>331</v>
      </c>
      <c r="JBS70" s="45" t="s">
        <v>330</v>
      </c>
      <c r="JBT70" s="18" t="s">
        <v>331</v>
      </c>
      <c r="JBU70" s="45" t="s">
        <v>330</v>
      </c>
      <c r="JBV70" s="18" t="s">
        <v>331</v>
      </c>
      <c r="JBW70" s="45" t="s">
        <v>330</v>
      </c>
      <c r="JBX70" s="18" t="s">
        <v>331</v>
      </c>
      <c r="JBY70" s="45" t="s">
        <v>330</v>
      </c>
      <c r="JBZ70" s="18" t="s">
        <v>331</v>
      </c>
      <c r="JCA70" s="45" t="s">
        <v>330</v>
      </c>
      <c r="JCB70" s="18" t="s">
        <v>331</v>
      </c>
      <c r="JCC70" s="45" t="s">
        <v>330</v>
      </c>
      <c r="JCD70" s="18" t="s">
        <v>331</v>
      </c>
      <c r="JCE70" s="45" t="s">
        <v>330</v>
      </c>
      <c r="JCF70" s="18" t="s">
        <v>331</v>
      </c>
      <c r="JCG70" s="45" t="s">
        <v>330</v>
      </c>
      <c r="JCH70" s="18" t="s">
        <v>331</v>
      </c>
      <c r="JCI70" s="45" t="s">
        <v>330</v>
      </c>
      <c r="JCJ70" s="18" t="s">
        <v>331</v>
      </c>
      <c r="JCK70" s="45" t="s">
        <v>330</v>
      </c>
      <c r="JCL70" s="18" t="s">
        <v>331</v>
      </c>
      <c r="JCM70" s="45" t="s">
        <v>330</v>
      </c>
      <c r="JCN70" s="18" t="s">
        <v>331</v>
      </c>
      <c r="JCO70" s="45" t="s">
        <v>330</v>
      </c>
      <c r="JCP70" s="18" t="s">
        <v>331</v>
      </c>
      <c r="JCQ70" s="45" t="s">
        <v>330</v>
      </c>
      <c r="JCR70" s="18" t="s">
        <v>331</v>
      </c>
      <c r="JCS70" s="45" t="s">
        <v>330</v>
      </c>
      <c r="JCT70" s="18" t="s">
        <v>331</v>
      </c>
      <c r="JCU70" s="45" t="s">
        <v>330</v>
      </c>
      <c r="JCV70" s="18" t="s">
        <v>331</v>
      </c>
      <c r="JCW70" s="45" t="s">
        <v>330</v>
      </c>
      <c r="JCX70" s="18" t="s">
        <v>331</v>
      </c>
      <c r="JCY70" s="45" t="s">
        <v>330</v>
      </c>
      <c r="JCZ70" s="18" t="s">
        <v>331</v>
      </c>
      <c r="JDA70" s="45" t="s">
        <v>330</v>
      </c>
      <c r="JDB70" s="18" t="s">
        <v>331</v>
      </c>
      <c r="JDC70" s="45" t="s">
        <v>330</v>
      </c>
      <c r="JDD70" s="18" t="s">
        <v>331</v>
      </c>
      <c r="JDE70" s="45" t="s">
        <v>330</v>
      </c>
      <c r="JDF70" s="18" t="s">
        <v>331</v>
      </c>
      <c r="JDG70" s="45" t="s">
        <v>330</v>
      </c>
      <c r="JDH70" s="18" t="s">
        <v>331</v>
      </c>
      <c r="JDI70" s="45" t="s">
        <v>330</v>
      </c>
      <c r="JDJ70" s="18" t="s">
        <v>331</v>
      </c>
      <c r="JDK70" s="45" t="s">
        <v>330</v>
      </c>
      <c r="JDL70" s="18" t="s">
        <v>331</v>
      </c>
      <c r="JDM70" s="45" t="s">
        <v>330</v>
      </c>
      <c r="JDN70" s="18" t="s">
        <v>331</v>
      </c>
      <c r="JDO70" s="45" t="s">
        <v>330</v>
      </c>
      <c r="JDP70" s="18" t="s">
        <v>331</v>
      </c>
      <c r="JDQ70" s="45" t="s">
        <v>330</v>
      </c>
      <c r="JDR70" s="18" t="s">
        <v>331</v>
      </c>
      <c r="JDS70" s="45" t="s">
        <v>330</v>
      </c>
      <c r="JDT70" s="18" t="s">
        <v>331</v>
      </c>
      <c r="JDU70" s="45" t="s">
        <v>330</v>
      </c>
      <c r="JDV70" s="18" t="s">
        <v>331</v>
      </c>
      <c r="JDW70" s="45" t="s">
        <v>330</v>
      </c>
      <c r="JDX70" s="18" t="s">
        <v>331</v>
      </c>
      <c r="JDY70" s="45" t="s">
        <v>330</v>
      </c>
      <c r="JDZ70" s="18" t="s">
        <v>331</v>
      </c>
      <c r="JEA70" s="45" t="s">
        <v>330</v>
      </c>
      <c r="JEB70" s="18" t="s">
        <v>331</v>
      </c>
      <c r="JEC70" s="45" t="s">
        <v>330</v>
      </c>
      <c r="JED70" s="18" t="s">
        <v>331</v>
      </c>
      <c r="JEE70" s="45" t="s">
        <v>330</v>
      </c>
      <c r="JEF70" s="18" t="s">
        <v>331</v>
      </c>
      <c r="JEG70" s="45" t="s">
        <v>330</v>
      </c>
      <c r="JEH70" s="18" t="s">
        <v>331</v>
      </c>
      <c r="JEI70" s="45" t="s">
        <v>330</v>
      </c>
      <c r="JEJ70" s="18" t="s">
        <v>331</v>
      </c>
      <c r="JEK70" s="45" t="s">
        <v>330</v>
      </c>
      <c r="JEL70" s="18" t="s">
        <v>331</v>
      </c>
      <c r="JEM70" s="45" t="s">
        <v>330</v>
      </c>
      <c r="JEN70" s="18" t="s">
        <v>331</v>
      </c>
      <c r="JEO70" s="45" t="s">
        <v>330</v>
      </c>
      <c r="JEP70" s="18" t="s">
        <v>331</v>
      </c>
      <c r="JEQ70" s="45" t="s">
        <v>330</v>
      </c>
      <c r="JER70" s="18" t="s">
        <v>331</v>
      </c>
      <c r="JES70" s="45" t="s">
        <v>330</v>
      </c>
      <c r="JET70" s="18" t="s">
        <v>331</v>
      </c>
      <c r="JEU70" s="45" t="s">
        <v>330</v>
      </c>
      <c r="JEV70" s="18" t="s">
        <v>331</v>
      </c>
      <c r="JEW70" s="45" t="s">
        <v>330</v>
      </c>
      <c r="JEX70" s="18" t="s">
        <v>331</v>
      </c>
      <c r="JEY70" s="45" t="s">
        <v>330</v>
      </c>
      <c r="JEZ70" s="18" t="s">
        <v>331</v>
      </c>
      <c r="JFA70" s="45" t="s">
        <v>330</v>
      </c>
      <c r="JFB70" s="18" t="s">
        <v>331</v>
      </c>
      <c r="JFC70" s="45" t="s">
        <v>330</v>
      </c>
      <c r="JFD70" s="18" t="s">
        <v>331</v>
      </c>
      <c r="JFE70" s="45" t="s">
        <v>330</v>
      </c>
      <c r="JFF70" s="18" t="s">
        <v>331</v>
      </c>
      <c r="JFG70" s="45" t="s">
        <v>330</v>
      </c>
      <c r="JFH70" s="18" t="s">
        <v>331</v>
      </c>
      <c r="JFI70" s="45" t="s">
        <v>330</v>
      </c>
      <c r="JFJ70" s="18" t="s">
        <v>331</v>
      </c>
      <c r="JFK70" s="45" t="s">
        <v>330</v>
      </c>
      <c r="JFL70" s="18" t="s">
        <v>331</v>
      </c>
      <c r="JFM70" s="45" t="s">
        <v>330</v>
      </c>
      <c r="JFN70" s="18" t="s">
        <v>331</v>
      </c>
      <c r="JFO70" s="45" t="s">
        <v>330</v>
      </c>
      <c r="JFP70" s="18" t="s">
        <v>331</v>
      </c>
      <c r="JFQ70" s="45" t="s">
        <v>330</v>
      </c>
      <c r="JFR70" s="18" t="s">
        <v>331</v>
      </c>
      <c r="JFS70" s="45" t="s">
        <v>330</v>
      </c>
      <c r="JFT70" s="18" t="s">
        <v>331</v>
      </c>
      <c r="JFU70" s="45" t="s">
        <v>330</v>
      </c>
      <c r="JFV70" s="18" t="s">
        <v>331</v>
      </c>
      <c r="JFW70" s="45" t="s">
        <v>330</v>
      </c>
      <c r="JFX70" s="18" t="s">
        <v>331</v>
      </c>
      <c r="JFY70" s="45" t="s">
        <v>330</v>
      </c>
      <c r="JFZ70" s="18" t="s">
        <v>331</v>
      </c>
      <c r="JGA70" s="45" t="s">
        <v>330</v>
      </c>
      <c r="JGB70" s="18" t="s">
        <v>331</v>
      </c>
      <c r="JGC70" s="45" t="s">
        <v>330</v>
      </c>
      <c r="JGD70" s="18" t="s">
        <v>331</v>
      </c>
      <c r="JGE70" s="45" t="s">
        <v>330</v>
      </c>
      <c r="JGF70" s="18" t="s">
        <v>331</v>
      </c>
      <c r="JGG70" s="45" t="s">
        <v>330</v>
      </c>
      <c r="JGH70" s="18" t="s">
        <v>331</v>
      </c>
      <c r="JGI70" s="45" t="s">
        <v>330</v>
      </c>
      <c r="JGJ70" s="18" t="s">
        <v>331</v>
      </c>
      <c r="JGK70" s="45" t="s">
        <v>330</v>
      </c>
      <c r="JGL70" s="18" t="s">
        <v>331</v>
      </c>
      <c r="JGM70" s="45" t="s">
        <v>330</v>
      </c>
      <c r="JGN70" s="18" t="s">
        <v>331</v>
      </c>
      <c r="JGO70" s="45" t="s">
        <v>330</v>
      </c>
      <c r="JGP70" s="18" t="s">
        <v>331</v>
      </c>
      <c r="JGQ70" s="45" t="s">
        <v>330</v>
      </c>
      <c r="JGR70" s="18" t="s">
        <v>331</v>
      </c>
      <c r="JGS70" s="45" t="s">
        <v>330</v>
      </c>
      <c r="JGT70" s="18" t="s">
        <v>331</v>
      </c>
      <c r="JGU70" s="45" t="s">
        <v>330</v>
      </c>
      <c r="JGV70" s="18" t="s">
        <v>331</v>
      </c>
      <c r="JGW70" s="45" t="s">
        <v>330</v>
      </c>
      <c r="JGX70" s="18" t="s">
        <v>331</v>
      </c>
      <c r="JGY70" s="45" t="s">
        <v>330</v>
      </c>
      <c r="JGZ70" s="18" t="s">
        <v>331</v>
      </c>
      <c r="JHA70" s="45" t="s">
        <v>330</v>
      </c>
      <c r="JHB70" s="18" t="s">
        <v>331</v>
      </c>
      <c r="JHC70" s="45" t="s">
        <v>330</v>
      </c>
      <c r="JHD70" s="18" t="s">
        <v>331</v>
      </c>
      <c r="JHE70" s="45" t="s">
        <v>330</v>
      </c>
      <c r="JHF70" s="18" t="s">
        <v>331</v>
      </c>
      <c r="JHG70" s="45" t="s">
        <v>330</v>
      </c>
      <c r="JHH70" s="18" t="s">
        <v>331</v>
      </c>
      <c r="JHI70" s="45" t="s">
        <v>330</v>
      </c>
      <c r="JHJ70" s="18" t="s">
        <v>331</v>
      </c>
      <c r="JHK70" s="45" t="s">
        <v>330</v>
      </c>
      <c r="JHL70" s="18" t="s">
        <v>331</v>
      </c>
      <c r="JHM70" s="45" t="s">
        <v>330</v>
      </c>
      <c r="JHN70" s="18" t="s">
        <v>331</v>
      </c>
      <c r="JHO70" s="45" t="s">
        <v>330</v>
      </c>
      <c r="JHP70" s="18" t="s">
        <v>331</v>
      </c>
      <c r="JHQ70" s="45" t="s">
        <v>330</v>
      </c>
      <c r="JHR70" s="18" t="s">
        <v>331</v>
      </c>
      <c r="JHS70" s="45" t="s">
        <v>330</v>
      </c>
      <c r="JHT70" s="18" t="s">
        <v>331</v>
      </c>
      <c r="JHU70" s="45" t="s">
        <v>330</v>
      </c>
      <c r="JHV70" s="18" t="s">
        <v>331</v>
      </c>
      <c r="JHW70" s="45" t="s">
        <v>330</v>
      </c>
      <c r="JHX70" s="18" t="s">
        <v>331</v>
      </c>
      <c r="JHY70" s="45" t="s">
        <v>330</v>
      </c>
      <c r="JHZ70" s="18" t="s">
        <v>331</v>
      </c>
      <c r="JIA70" s="45" t="s">
        <v>330</v>
      </c>
      <c r="JIB70" s="18" t="s">
        <v>331</v>
      </c>
      <c r="JIC70" s="45" t="s">
        <v>330</v>
      </c>
      <c r="JID70" s="18" t="s">
        <v>331</v>
      </c>
      <c r="JIE70" s="45" t="s">
        <v>330</v>
      </c>
      <c r="JIF70" s="18" t="s">
        <v>331</v>
      </c>
      <c r="JIG70" s="45" t="s">
        <v>330</v>
      </c>
      <c r="JIH70" s="18" t="s">
        <v>331</v>
      </c>
      <c r="JII70" s="45" t="s">
        <v>330</v>
      </c>
      <c r="JIJ70" s="18" t="s">
        <v>331</v>
      </c>
      <c r="JIK70" s="45" t="s">
        <v>330</v>
      </c>
      <c r="JIL70" s="18" t="s">
        <v>331</v>
      </c>
      <c r="JIM70" s="45" t="s">
        <v>330</v>
      </c>
      <c r="JIN70" s="18" t="s">
        <v>331</v>
      </c>
      <c r="JIO70" s="45" t="s">
        <v>330</v>
      </c>
      <c r="JIP70" s="18" t="s">
        <v>331</v>
      </c>
      <c r="JIQ70" s="45" t="s">
        <v>330</v>
      </c>
      <c r="JIR70" s="18" t="s">
        <v>331</v>
      </c>
      <c r="JIS70" s="45" t="s">
        <v>330</v>
      </c>
      <c r="JIT70" s="18" t="s">
        <v>331</v>
      </c>
      <c r="JIU70" s="45" t="s">
        <v>330</v>
      </c>
      <c r="JIV70" s="18" t="s">
        <v>331</v>
      </c>
      <c r="JIW70" s="45" t="s">
        <v>330</v>
      </c>
      <c r="JIX70" s="18" t="s">
        <v>331</v>
      </c>
      <c r="JIY70" s="45" t="s">
        <v>330</v>
      </c>
      <c r="JIZ70" s="18" t="s">
        <v>331</v>
      </c>
      <c r="JJA70" s="45" t="s">
        <v>330</v>
      </c>
      <c r="JJB70" s="18" t="s">
        <v>331</v>
      </c>
      <c r="JJC70" s="45" t="s">
        <v>330</v>
      </c>
      <c r="JJD70" s="18" t="s">
        <v>331</v>
      </c>
      <c r="JJE70" s="45" t="s">
        <v>330</v>
      </c>
      <c r="JJF70" s="18" t="s">
        <v>331</v>
      </c>
      <c r="JJG70" s="45" t="s">
        <v>330</v>
      </c>
      <c r="JJH70" s="18" t="s">
        <v>331</v>
      </c>
      <c r="JJI70" s="45" t="s">
        <v>330</v>
      </c>
      <c r="JJJ70" s="18" t="s">
        <v>331</v>
      </c>
      <c r="JJK70" s="45" t="s">
        <v>330</v>
      </c>
      <c r="JJL70" s="18" t="s">
        <v>331</v>
      </c>
      <c r="JJM70" s="45" t="s">
        <v>330</v>
      </c>
      <c r="JJN70" s="18" t="s">
        <v>331</v>
      </c>
      <c r="JJO70" s="45" t="s">
        <v>330</v>
      </c>
      <c r="JJP70" s="18" t="s">
        <v>331</v>
      </c>
      <c r="JJQ70" s="45" t="s">
        <v>330</v>
      </c>
      <c r="JJR70" s="18" t="s">
        <v>331</v>
      </c>
      <c r="JJS70" s="45" t="s">
        <v>330</v>
      </c>
      <c r="JJT70" s="18" t="s">
        <v>331</v>
      </c>
      <c r="JJU70" s="45" t="s">
        <v>330</v>
      </c>
      <c r="JJV70" s="18" t="s">
        <v>331</v>
      </c>
      <c r="JJW70" s="45" t="s">
        <v>330</v>
      </c>
      <c r="JJX70" s="18" t="s">
        <v>331</v>
      </c>
      <c r="JJY70" s="45" t="s">
        <v>330</v>
      </c>
      <c r="JJZ70" s="18" t="s">
        <v>331</v>
      </c>
      <c r="JKA70" s="45" t="s">
        <v>330</v>
      </c>
      <c r="JKB70" s="18" t="s">
        <v>331</v>
      </c>
      <c r="JKC70" s="45" t="s">
        <v>330</v>
      </c>
      <c r="JKD70" s="18" t="s">
        <v>331</v>
      </c>
      <c r="JKE70" s="45" t="s">
        <v>330</v>
      </c>
      <c r="JKF70" s="18" t="s">
        <v>331</v>
      </c>
      <c r="JKG70" s="45" t="s">
        <v>330</v>
      </c>
      <c r="JKH70" s="18" t="s">
        <v>331</v>
      </c>
      <c r="JKI70" s="45" t="s">
        <v>330</v>
      </c>
      <c r="JKJ70" s="18" t="s">
        <v>331</v>
      </c>
      <c r="JKK70" s="45" t="s">
        <v>330</v>
      </c>
      <c r="JKL70" s="18" t="s">
        <v>331</v>
      </c>
      <c r="JKM70" s="45" t="s">
        <v>330</v>
      </c>
      <c r="JKN70" s="18" t="s">
        <v>331</v>
      </c>
      <c r="JKO70" s="45" t="s">
        <v>330</v>
      </c>
      <c r="JKP70" s="18" t="s">
        <v>331</v>
      </c>
      <c r="JKQ70" s="45" t="s">
        <v>330</v>
      </c>
      <c r="JKR70" s="18" t="s">
        <v>331</v>
      </c>
      <c r="JKS70" s="45" t="s">
        <v>330</v>
      </c>
      <c r="JKT70" s="18" t="s">
        <v>331</v>
      </c>
      <c r="JKU70" s="45" t="s">
        <v>330</v>
      </c>
      <c r="JKV70" s="18" t="s">
        <v>331</v>
      </c>
      <c r="JKW70" s="45" t="s">
        <v>330</v>
      </c>
      <c r="JKX70" s="18" t="s">
        <v>331</v>
      </c>
      <c r="JKY70" s="45" t="s">
        <v>330</v>
      </c>
      <c r="JKZ70" s="18" t="s">
        <v>331</v>
      </c>
      <c r="JLA70" s="45" t="s">
        <v>330</v>
      </c>
      <c r="JLB70" s="18" t="s">
        <v>331</v>
      </c>
      <c r="JLC70" s="45" t="s">
        <v>330</v>
      </c>
      <c r="JLD70" s="18" t="s">
        <v>331</v>
      </c>
      <c r="JLE70" s="45" t="s">
        <v>330</v>
      </c>
      <c r="JLF70" s="18" t="s">
        <v>331</v>
      </c>
      <c r="JLG70" s="45" t="s">
        <v>330</v>
      </c>
      <c r="JLH70" s="18" t="s">
        <v>331</v>
      </c>
      <c r="JLI70" s="45" t="s">
        <v>330</v>
      </c>
      <c r="JLJ70" s="18" t="s">
        <v>331</v>
      </c>
      <c r="JLK70" s="45" t="s">
        <v>330</v>
      </c>
      <c r="JLL70" s="18" t="s">
        <v>331</v>
      </c>
      <c r="JLM70" s="45" t="s">
        <v>330</v>
      </c>
      <c r="JLN70" s="18" t="s">
        <v>331</v>
      </c>
      <c r="JLO70" s="45" t="s">
        <v>330</v>
      </c>
      <c r="JLP70" s="18" t="s">
        <v>331</v>
      </c>
      <c r="JLQ70" s="45" t="s">
        <v>330</v>
      </c>
      <c r="JLR70" s="18" t="s">
        <v>331</v>
      </c>
      <c r="JLS70" s="45" t="s">
        <v>330</v>
      </c>
      <c r="JLT70" s="18" t="s">
        <v>331</v>
      </c>
      <c r="JLU70" s="45" t="s">
        <v>330</v>
      </c>
      <c r="JLV70" s="18" t="s">
        <v>331</v>
      </c>
      <c r="JLW70" s="45" t="s">
        <v>330</v>
      </c>
      <c r="JLX70" s="18" t="s">
        <v>331</v>
      </c>
      <c r="JLY70" s="45" t="s">
        <v>330</v>
      </c>
      <c r="JLZ70" s="18" t="s">
        <v>331</v>
      </c>
      <c r="JMA70" s="45" t="s">
        <v>330</v>
      </c>
      <c r="JMB70" s="18" t="s">
        <v>331</v>
      </c>
      <c r="JMC70" s="45" t="s">
        <v>330</v>
      </c>
      <c r="JMD70" s="18" t="s">
        <v>331</v>
      </c>
      <c r="JME70" s="45" t="s">
        <v>330</v>
      </c>
      <c r="JMF70" s="18" t="s">
        <v>331</v>
      </c>
      <c r="JMG70" s="45" t="s">
        <v>330</v>
      </c>
      <c r="JMH70" s="18" t="s">
        <v>331</v>
      </c>
      <c r="JMI70" s="45" t="s">
        <v>330</v>
      </c>
      <c r="JMJ70" s="18" t="s">
        <v>331</v>
      </c>
      <c r="JMK70" s="45" t="s">
        <v>330</v>
      </c>
      <c r="JML70" s="18" t="s">
        <v>331</v>
      </c>
      <c r="JMM70" s="45" t="s">
        <v>330</v>
      </c>
      <c r="JMN70" s="18" t="s">
        <v>331</v>
      </c>
      <c r="JMO70" s="45" t="s">
        <v>330</v>
      </c>
      <c r="JMP70" s="18" t="s">
        <v>331</v>
      </c>
      <c r="JMQ70" s="45" t="s">
        <v>330</v>
      </c>
      <c r="JMR70" s="18" t="s">
        <v>331</v>
      </c>
      <c r="JMS70" s="45" t="s">
        <v>330</v>
      </c>
      <c r="JMT70" s="18" t="s">
        <v>331</v>
      </c>
      <c r="JMU70" s="45" t="s">
        <v>330</v>
      </c>
      <c r="JMV70" s="18" t="s">
        <v>331</v>
      </c>
      <c r="JMW70" s="45" t="s">
        <v>330</v>
      </c>
      <c r="JMX70" s="18" t="s">
        <v>331</v>
      </c>
      <c r="JMY70" s="45" t="s">
        <v>330</v>
      </c>
      <c r="JMZ70" s="18" t="s">
        <v>331</v>
      </c>
      <c r="JNA70" s="45" t="s">
        <v>330</v>
      </c>
      <c r="JNB70" s="18" t="s">
        <v>331</v>
      </c>
      <c r="JNC70" s="45" t="s">
        <v>330</v>
      </c>
      <c r="JND70" s="18" t="s">
        <v>331</v>
      </c>
      <c r="JNE70" s="45" t="s">
        <v>330</v>
      </c>
      <c r="JNF70" s="18" t="s">
        <v>331</v>
      </c>
      <c r="JNG70" s="45" t="s">
        <v>330</v>
      </c>
      <c r="JNH70" s="18" t="s">
        <v>331</v>
      </c>
      <c r="JNI70" s="45" t="s">
        <v>330</v>
      </c>
      <c r="JNJ70" s="18" t="s">
        <v>331</v>
      </c>
      <c r="JNK70" s="45" t="s">
        <v>330</v>
      </c>
      <c r="JNL70" s="18" t="s">
        <v>331</v>
      </c>
      <c r="JNM70" s="45" t="s">
        <v>330</v>
      </c>
      <c r="JNN70" s="18" t="s">
        <v>331</v>
      </c>
      <c r="JNO70" s="45" t="s">
        <v>330</v>
      </c>
      <c r="JNP70" s="18" t="s">
        <v>331</v>
      </c>
      <c r="JNQ70" s="45" t="s">
        <v>330</v>
      </c>
      <c r="JNR70" s="18" t="s">
        <v>331</v>
      </c>
      <c r="JNS70" s="45" t="s">
        <v>330</v>
      </c>
      <c r="JNT70" s="18" t="s">
        <v>331</v>
      </c>
      <c r="JNU70" s="45" t="s">
        <v>330</v>
      </c>
      <c r="JNV70" s="18" t="s">
        <v>331</v>
      </c>
      <c r="JNW70" s="45" t="s">
        <v>330</v>
      </c>
      <c r="JNX70" s="18" t="s">
        <v>331</v>
      </c>
      <c r="JNY70" s="45" t="s">
        <v>330</v>
      </c>
      <c r="JNZ70" s="18" t="s">
        <v>331</v>
      </c>
      <c r="JOA70" s="45" t="s">
        <v>330</v>
      </c>
      <c r="JOB70" s="18" t="s">
        <v>331</v>
      </c>
      <c r="JOC70" s="45" t="s">
        <v>330</v>
      </c>
      <c r="JOD70" s="18" t="s">
        <v>331</v>
      </c>
      <c r="JOE70" s="45" t="s">
        <v>330</v>
      </c>
      <c r="JOF70" s="18" t="s">
        <v>331</v>
      </c>
      <c r="JOG70" s="45" t="s">
        <v>330</v>
      </c>
      <c r="JOH70" s="18" t="s">
        <v>331</v>
      </c>
      <c r="JOI70" s="45" t="s">
        <v>330</v>
      </c>
      <c r="JOJ70" s="18" t="s">
        <v>331</v>
      </c>
      <c r="JOK70" s="45" t="s">
        <v>330</v>
      </c>
      <c r="JOL70" s="18" t="s">
        <v>331</v>
      </c>
      <c r="JOM70" s="45" t="s">
        <v>330</v>
      </c>
      <c r="JON70" s="18" t="s">
        <v>331</v>
      </c>
      <c r="JOO70" s="45" t="s">
        <v>330</v>
      </c>
      <c r="JOP70" s="18" t="s">
        <v>331</v>
      </c>
      <c r="JOQ70" s="45" t="s">
        <v>330</v>
      </c>
      <c r="JOR70" s="18" t="s">
        <v>331</v>
      </c>
      <c r="JOS70" s="45" t="s">
        <v>330</v>
      </c>
      <c r="JOT70" s="18" t="s">
        <v>331</v>
      </c>
      <c r="JOU70" s="45" t="s">
        <v>330</v>
      </c>
      <c r="JOV70" s="18" t="s">
        <v>331</v>
      </c>
      <c r="JOW70" s="45" t="s">
        <v>330</v>
      </c>
      <c r="JOX70" s="18" t="s">
        <v>331</v>
      </c>
      <c r="JOY70" s="45" t="s">
        <v>330</v>
      </c>
      <c r="JOZ70" s="18" t="s">
        <v>331</v>
      </c>
      <c r="JPA70" s="45" t="s">
        <v>330</v>
      </c>
      <c r="JPB70" s="18" t="s">
        <v>331</v>
      </c>
      <c r="JPC70" s="45" t="s">
        <v>330</v>
      </c>
      <c r="JPD70" s="18" t="s">
        <v>331</v>
      </c>
      <c r="JPE70" s="45" t="s">
        <v>330</v>
      </c>
      <c r="JPF70" s="18" t="s">
        <v>331</v>
      </c>
      <c r="JPG70" s="45" t="s">
        <v>330</v>
      </c>
      <c r="JPH70" s="18" t="s">
        <v>331</v>
      </c>
      <c r="JPI70" s="45" t="s">
        <v>330</v>
      </c>
      <c r="JPJ70" s="18" t="s">
        <v>331</v>
      </c>
      <c r="JPK70" s="45" t="s">
        <v>330</v>
      </c>
      <c r="JPL70" s="18" t="s">
        <v>331</v>
      </c>
      <c r="JPM70" s="45" t="s">
        <v>330</v>
      </c>
      <c r="JPN70" s="18" t="s">
        <v>331</v>
      </c>
      <c r="JPO70" s="45" t="s">
        <v>330</v>
      </c>
      <c r="JPP70" s="18" t="s">
        <v>331</v>
      </c>
      <c r="JPQ70" s="45" t="s">
        <v>330</v>
      </c>
      <c r="JPR70" s="18" t="s">
        <v>331</v>
      </c>
      <c r="JPS70" s="45" t="s">
        <v>330</v>
      </c>
      <c r="JPT70" s="18" t="s">
        <v>331</v>
      </c>
      <c r="JPU70" s="45" t="s">
        <v>330</v>
      </c>
      <c r="JPV70" s="18" t="s">
        <v>331</v>
      </c>
      <c r="JPW70" s="45" t="s">
        <v>330</v>
      </c>
      <c r="JPX70" s="18" t="s">
        <v>331</v>
      </c>
      <c r="JPY70" s="45" t="s">
        <v>330</v>
      </c>
      <c r="JPZ70" s="18" t="s">
        <v>331</v>
      </c>
      <c r="JQA70" s="45" t="s">
        <v>330</v>
      </c>
      <c r="JQB70" s="18" t="s">
        <v>331</v>
      </c>
      <c r="JQC70" s="45" t="s">
        <v>330</v>
      </c>
      <c r="JQD70" s="18" t="s">
        <v>331</v>
      </c>
      <c r="JQE70" s="45" t="s">
        <v>330</v>
      </c>
      <c r="JQF70" s="18" t="s">
        <v>331</v>
      </c>
      <c r="JQG70" s="45" t="s">
        <v>330</v>
      </c>
      <c r="JQH70" s="18" t="s">
        <v>331</v>
      </c>
      <c r="JQI70" s="45" t="s">
        <v>330</v>
      </c>
      <c r="JQJ70" s="18" t="s">
        <v>331</v>
      </c>
      <c r="JQK70" s="45" t="s">
        <v>330</v>
      </c>
      <c r="JQL70" s="18" t="s">
        <v>331</v>
      </c>
      <c r="JQM70" s="45" t="s">
        <v>330</v>
      </c>
      <c r="JQN70" s="18" t="s">
        <v>331</v>
      </c>
      <c r="JQO70" s="45" t="s">
        <v>330</v>
      </c>
      <c r="JQP70" s="18" t="s">
        <v>331</v>
      </c>
      <c r="JQQ70" s="45" t="s">
        <v>330</v>
      </c>
      <c r="JQR70" s="18" t="s">
        <v>331</v>
      </c>
      <c r="JQS70" s="45" t="s">
        <v>330</v>
      </c>
      <c r="JQT70" s="18" t="s">
        <v>331</v>
      </c>
      <c r="JQU70" s="45" t="s">
        <v>330</v>
      </c>
      <c r="JQV70" s="18" t="s">
        <v>331</v>
      </c>
      <c r="JQW70" s="45" t="s">
        <v>330</v>
      </c>
      <c r="JQX70" s="18" t="s">
        <v>331</v>
      </c>
      <c r="JQY70" s="45" t="s">
        <v>330</v>
      </c>
      <c r="JQZ70" s="18" t="s">
        <v>331</v>
      </c>
      <c r="JRA70" s="45" t="s">
        <v>330</v>
      </c>
      <c r="JRB70" s="18" t="s">
        <v>331</v>
      </c>
      <c r="JRC70" s="45" t="s">
        <v>330</v>
      </c>
      <c r="JRD70" s="18" t="s">
        <v>331</v>
      </c>
      <c r="JRE70" s="45" t="s">
        <v>330</v>
      </c>
      <c r="JRF70" s="18" t="s">
        <v>331</v>
      </c>
      <c r="JRG70" s="45" t="s">
        <v>330</v>
      </c>
      <c r="JRH70" s="18" t="s">
        <v>331</v>
      </c>
      <c r="JRI70" s="45" t="s">
        <v>330</v>
      </c>
      <c r="JRJ70" s="18" t="s">
        <v>331</v>
      </c>
      <c r="JRK70" s="45" t="s">
        <v>330</v>
      </c>
      <c r="JRL70" s="18" t="s">
        <v>331</v>
      </c>
      <c r="JRM70" s="45" t="s">
        <v>330</v>
      </c>
      <c r="JRN70" s="18" t="s">
        <v>331</v>
      </c>
      <c r="JRO70" s="45" t="s">
        <v>330</v>
      </c>
      <c r="JRP70" s="18" t="s">
        <v>331</v>
      </c>
      <c r="JRQ70" s="45" t="s">
        <v>330</v>
      </c>
      <c r="JRR70" s="18" t="s">
        <v>331</v>
      </c>
      <c r="JRS70" s="45" t="s">
        <v>330</v>
      </c>
      <c r="JRT70" s="18" t="s">
        <v>331</v>
      </c>
      <c r="JRU70" s="45" t="s">
        <v>330</v>
      </c>
      <c r="JRV70" s="18" t="s">
        <v>331</v>
      </c>
      <c r="JRW70" s="45" t="s">
        <v>330</v>
      </c>
      <c r="JRX70" s="18" t="s">
        <v>331</v>
      </c>
      <c r="JRY70" s="45" t="s">
        <v>330</v>
      </c>
      <c r="JRZ70" s="18" t="s">
        <v>331</v>
      </c>
      <c r="JSA70" s="45" t="s">
        <v>330</v>
      </c>
      <c r="JSB70" s="18" t="s">
        <v>331</v>
      </c>
      <c r="JSC70" s="45" t="s">
        <v>330</v>
      </c>
      <c r="JSD70" s="18" t="s">
        <v>331</v>
      </c>
      <c r="JSE70" s="45" t="s">
        <v>330</v>
      </c>
      <c r="JSF70" s="18" t="s">
        <v>331</v>
      </c>
      <c r="JSG70" s="45" t="s">
        <v>330</v>
      </c>
      <c r="JSH70" s="18" t="s">
        <v>331</v>
      </c>
      <c r="JSI70" s="45" t="s">
        <v>330</v>
      </c>
      <c r="JSJ70" s="18" t="s">
        <v>331</v>
      </c>
      <c r="JSK70" s="45" t="s">
        <v>330</v>
      </c>
      <c r="JSL70" s="18" t="s">
        <v>331</v>
      </c>
      <c r="JSM70" s="45" t="s">
        <v>330</v>
      </c>
      <c r="JSN70" s="18" t="s">
        <v>331</v>
      </c>
      <c r="JSO70" s="45" t="s">
        <v>330</v>
      </c>
      <c r="JSP70" s="18" t="s">
        <v>331</v>
      </c>
      <c r="JSQ70" s="45" t="s">
        <v>330</v>
      </c>
      <c r="JSR70" s="18" t="s">
        <v>331</v>
      </c>
      <c r="JSS70" s="45" t="s">
        <v>330</v>
      </c>
      <c r="JST70" s="18" t="s">
        <v>331</v>
      </c>
      <c r="JSU70" s="45" t="s">
        <v>330</v>
      </c>
      <c r="JSV70" s="18" t="s">
        <v>331</v>
      </c>
      <c r="JSW70" s="45" t="s">
        <v>330</v>
      </c>
      <c r="JSX70" s="18" t="s">
        <v>331</v>
      </c>
      <c r="JSY70" s="45" t="s">
        <v>330</v>
      </c>
      <c r="JSZ70" s="18" t="s">
        <v>331</v>
      </c>
      <c r="JTA70" s="45" t="s">
        <v>330</v>
      </c>
      <c r="JTB70" s="18" t="s">
        <v>331</v>
      </c>
      <c r="JTC70" s="45" t="s">
        <v>330</v>
      </c>
      <c r="JTD70" s="18" t="s">
        <v>331</v>
      </c>
      <c r="JTE70" s="45" t="s">
        <v>330</v>
      </c>
      <c r="JTF70" s="18" t="s">
        <v>331</v>
      </c>
      <c r="JTG70" s="45" t="s">
        <v>330</v>
      </c>
      <c r="JTH70" s="18" t="s">
        <v>331</v>
      </c>
      <c r="JTI70" s="45" t="s">
        <v>330</v>
      </c>
      <c r="JTJ70" s="18" t="s">
        <v>331</v>
      </c>
      <c r="JTK70" s="45" t="s">
        <v>330</v>
      </c>
      <c r="JTL70" s="18" t="s">
        <v>331</v>
      </c>
      <c r="JTM70" s="45" t="s">
        <v>330</v>
      </c>
      <c r="JTN70" s="18" t="s">
        <v>331</v>
      </c>
      <c r="JTO70" s="45" t="s">
        <v>330</v>
      </c>
      <c r="JTP70" s="18" t="s">
        <v>331</v>
      </c>
      <c r="JTQ70" s="45" t="s">
        <v>330</v>
      </c>
      <c r="JTR70" s="18" t="s">
        <v>331</v>
      </c>
      <c r="JTS70" s="45" t="s">
        <v>330</v>
      </c>
      <c r="JTT70" s="18" t="s">
        <v>331</v>
      </c>
      <c r="JTU70" s="45" t="s">
        <v>330</v>
      </c>
      <c r="JTV70" s="18" t="s">
        <v>331</v>
      </c>
      <c r="JTW70" s="45" t="s">
        <v>330</v>
      </c>
      <c r="JTX70" s="18" t="s">
        <v>331</v>
      </c>
      <c r="JTY70" s="45" t="s">
        <v>330</v>
      </c>
      <c r="JTZ70" s="18" t="s">
        <v>331</v>
      </c>
      <c r="JUA70" s="45" t="s">
        <v>330</v>
      </c>
      <c r="JUB70" s="18" t="s">
        <v>331</v>
      </c>
      <c r="JUC70" s="45" t="s">
        <v>330</v>
      </c>
      <c r="JUD70" s="18" t="s">
        <v>331</v>
      </c>
      <c r="JUE70" s="45" t="s">
        <v>330</v>
      </c>
      <c r="JUF70" s="18" t="s">
        <v>331</v>
      </c>
      <c r="JUG70" s="45" t="s">
        <v>330</v>
      </c>
      <c r="JUH70" s="18" t="s">
        <v>331</v>
      </c>
      <c r="JUI70" s="45" t="s">
        <v>330</v>
      </c>
      <c r="JUJ70" s="18" t="s">
        <v>331</v>
      </c>
      <c r="JUK70" s="45" t="s">
        <v>330</v>
      </c>
      <c r="JUL70" s="18" t="s">
        <v>331</v>
      </c>
      <c r="JUM70" s="45" t="s">
        <v>330</v>
      </c>
      <c r="JUN70" s="18" t="s">
        <v>331</v>
      </c>
      <c r="JUO70" s="45" t="s">
        <v>330</v>
      </c>
      <c r="JUP70" s="18" t="s">
        <v>331</v>
      </c>
      <c r="JUQ70" s="45" t="s">
        <v>330</v>
      </c>
      <c r="JUR70" s="18" t="s">
        <v>331</v>
      </c>
      <c r="JUS70" s="45" t="s">
        <v>330</v>
      </c>
      <c r="JUT70" s="18" t="s">
        <v>331</v>
      </c>
      <c r="JUU70" s="45" t="s">
        <v>330</v>
      </c>
      <c r="JUV70" s="18" t="s">
        <v>331</v>
      </c>
      <c r="JUW70" s="45" t="s">
        <v>330</v>
      </c>
      <c r="JUX70" s="18" t="s">
        <v>331</v>
      </c>
      <c r="JUY70" s="45" t="s">
        <v>330</v>
      </c>
      <c r="JUZ70" s="18" t="s">
        <v>331</v>
      </c>
      <c r="JVA70" s="45" t="s">
        <v>330</v>
      </c>
      <c r="JVB70" s="18" t="s">
        <v>331</v>
      </c>
      <c r="JVC70" s="45" t="s">
        <v>330</v>
      </c>
      <c r="JVD70" s="18" t="s">
        <v>331</v>
      </c>
      <c r="JVE70" s="45" t="s">
        <v>330</v>
      </c>
      <c r="JVF70" s="18" t="s">
        <v>331</v>
      </c>
      <c r="JVG70" s="45" t="s">
        <v>330</v>
      </c>
      <c r="JVH70" s="18" t="s">
        <v>331</v>
      </c>
      <c r="JVI70" s="45" t="s">
        <v>330</v>
      </c>
      <c r="JVJ70" s="18" t="s">
        <v>331</v>
      </c>
      <c r="JVK70" s="45" t="s">
        <v>330</v>
      </c>
      <c r="JVL70" s="18" t="s">
        <v>331</v>
      </c>
      <c r="JVM70" s="45" t="s">
        <v>330</v>
      </c>
      <c r="JVN70" s="18" t="s">
        <v>331</v>
      </c>
      <c r="JVO70" s="45" t="s">
        <v>330</v>
      </c>
      <c r="JVP70" s="18" t="s">
        <v>331</v>
      </c>
      <c r="JVQ70" s="45" t="s">
        <v>330</v>
      </c>
      <c r="JVR70" s="18" t="s">
        <v>331</v>
      </c>
      <c r="JVS70" s="45" t="s">
        <v>330</v>
      </c>
      <c r="JVT70" s="18" t="s">
        <v>331</v>
      </c>
      <c r="JVU70" s="45" t="s">
        <v>330</v>
      </c>
      <c r="JVV70" s="18" t="s">
        <v>331</v>
      </c>
      <c r="JVW70" s="45" t="s">
        <v>330</v>
      </c>
      <c r="JVX70" s="18" t="s">
        <v>331</v>
      </c>
      <c r="JVY70" s="45" t="s">
        <v>330</v>
      </c>
      <c r="JVZ70" s="18" t="s">
        <v>331</v>
      </c>
      <c r="JWA70" s="45" t="s">
        <v>330</v>
      </c>
      <c r="JWB70" s="18" t="s">
        <v>331</v>
      </c>
      <c r="JWC70" s="45" t="s">
        <v>330</v>
      </c>
      <c r="JWD70" s="18" t="s">
        <v>331</v>
      </c>
      <c r="JWE70" s="45" t="s">
        <v>330</v>
      </c>
      <c r="JWF70" s="18" t="s">
        <v>331</v>
      </c>
      <c r="JWG70" s="45" t="s">
        <v>330</v>
      </c>
      <c r="JWH70" s="18" t="s">
        <v>331</v>
      </c>
      <c r="JWI70" s="45" t="s">
        <v>330</v>
      </c>
      <c r="JWJ70" s="18" t="s">
        <v>331</v>
      </c>
      <c r="JWK70" s="45" t="s">
        <v>330</v>
      </c>
      <c r="JWL70" s="18" t="s">
        <v>331</v>
      </c>
      <c r="JWM70" s="45" t="s">
        <v>330</v>
      </c>
      <c r="JWN70" s="18" t="s">
        <v>331</v>
      </c>
      <c r="JWO70" s="45" t="s">
        <v>330</v>
      </c>
      <c r="JWP70" s="18" t="s">
        <v>331</v>
      </c>
      <c r="JWQ70" s="45" t="s">
        <v>330</v>
      </c>
      <c r="JWR70" s="18" t="s">
        <v>331</v>
      </c>
      <c r="JWS70" s="45" t="s">
        <v>330</v>
      </c>
      <c r="JWT70" s="18" t="s">
        <v>331</v>
      </c>
      <c r="JWU70" s="45" t="s">
        <v>330</v>
      </c>
      <c r="JWV70" s="18" t="s">
        <v>331</v>
      </c>
      <c r="JWW70" s="45" t="s">
        <v>330</v>
      </c>
      <c r="JWX70" s="18" t="s">
        <v>331</v>
      </c>
      <c r="JWY70" s="45" t="s">
        <v>330</v>
      </c>
      <c r="JWZ70" s="18" t="s">
        <v>331</v>
      </c>
      <c r="JXA70" s="45" t="s">
        <v>330</v>
      </c>
      <c r="JXB70" s="18" t="s">
        <v>331</v>
      </c>
      <c r="JXC70" s="45" t="s">
        <v>330</v>
      </c>
      <c r="JXD70" s="18" t="s">
        <v>331</v>
      </c>
      <c r="JXE70" s="45" t="s">
        <v>330</v>
      </c>
      <c r="JXF70" s="18" t="s">
        <v>331</v>
      </c>
      <c r="JXG70" s="45" t="s">
        <v>330</v>
      </c>
      <c r="JXH70" s="18" t="s">
        <v>331</v>
      </c>
      <c r="JXI70" s="45" t="s">
        <v>330</v>
      </c>
      <c r="JXJ70" s="18" t="s">
        <v>331</v>
      </c>
      <c r="JXK70" s="45" t="s">
        <v>330</v>
      </c>
      <c r="JXL70" s="18" t="s">
        <v>331</v>
      </c>
      <c r="JXM70" s="45" t="s">
        <v>330</v>
      </c>
      <c r="JXN70" s="18" t="s">
        <v>331</v>
      </c>
      <c r="JXO70" s="45" t="s">
        <v>330</v>
      </c>
      <c r="JXP70" s="18" t="s">
        <v>331</v>
      </c>
      <c r="JXQ70" s="45" t="s">
        <v>330</v>
      </c>
      <c r="JXR70" s="18" t="s">
        <v>331</v>
      </c>
      <c r="JXS70" s="45" t="s">
        <v>330</v>
      </c>
      <c r="JXT70" s="18" t="s">
        <v>331</v>
      </c>
      <c r="JXU70" s="45" t="s">
        <v>330</v>
      </c>
      <c r="JXV70" s="18" t="s">
        <v>331</v>
      </c>
      <c r="JXW70" s="45" t="s">
        <v>330</v>
      </c>
      <c r="JXX70" s="18" t="s">
        <v>331</v>
      </c>
      <c r="JXY70" s="45" t="s">
        <v>330</v>
      </c>
      <c r="JXZ70" s="18" t="s">
        <v>331</v>
      </c>
      <c r="JYA70" s="45" t="s">
        <v>330</v>
      </c>
      <c r="JYB70" s="18" t="s">
        <v>331</v>
      </c>
      <c r="JYC70" s="45" t="s">
        <v>330</v>
      </c>
      <c r="JYD70" s="18" t="s">
        <v>331</v>
      </c>
      <c r="JYE70" s="45" t="s">
        <v>330</v>
      </c>
      <c r="JYF70" s="18" t="s">
        <v>331</v>
      </c>
      <c r="JYG70" s="45" t="s">
        <v>330</v>
      </c>
      <c r="JYH70" s="18" t="s">
        <v>331</v>
      </c>
      <c r="JYI70" s="45" t="s">
        <v>330</v>
      </c>
      <c r="JYJ70" s="18" t="s">
        <v>331</v>
      </c>
      <c r="JYK70" s="45" t="s">
        <v>330</v>
      </c>
      <c r="JYL70" s="18" t="s">
        <v>331</v>
      </c>
      <c r="JYM70" s="45" t="s">
        <v>330</v>
      </c>
      <c r="JYN70" s="18" t="s">
        <v>331</v>
      </c>
      <c r="JYO70" s="45" t="s">
        <v>330</v>
      </c>
      <c r="JYP70" s="18" t="s">
        <v>331</v>
      </c>
      <c r="JYQ70" s="45" t="s">
        <v>330</v>
      </c>
      <c r="JYR70" s="18" t="s">
        <v>331</v>
      </c>
      <c r="JYS70" s="45" t="s">
        <v>330</v>
      </c>
      <c r="JYT70" s="18" t="s">
        <v>331</v>
      </c>
      <c r="JYU70" s="45" t="s">
        <v>330</v>
      </c>
      <c r="JYV70" s="18" t="s">
        <v>331</v>
      </c>
      <c r="JYW70" s="45" t="s">
        <v>330</v>
      </c>
      <c r="JYX70" s="18" t="s">
        <v>331</v>
      </c>
      <c r="JYY70" s="45" t="s">
        <v>330</v>
      </c>
      <c r="JYZ70" s="18" t="s">
        <v>331</v>
      </c>
      <c r="JZA70" s="45" t="s">
        <v>330</v>
      </c>
      <c r="JZB70" s="18" t="s">
        <v>331</v>
      </c>
      <c r="JZC70" s="45" t="s">
        <v>330</v>
      </c>
      <c r="JZD70" s="18" t="s">
        <v>331</v>
      </c>
      <c r="JZE70" s="45" t="s">
        <v>330</v>
      </c>
      <c r="JZF70" s="18" t="s">
        <v>331</v>
      </c>
      <c r="JZG70" s="45" t="s">
        <v>330</v>
      </c>
      <c r="JZH70" s="18" t="s">
        <v>331</v>
      </c>
      <c r="JZI70" s="45" t="s">
        <v>330</v>
      </c>
      <c r="JZJ70" s="18" t="s">
        <v>331</v>
      </c>
      <c r="JZK70" s="45" t="s">
        <v>330</v>
      </c>
      <c r="JZL70" s="18" t="s">
        <v>331</v>
      </c>
      <c r="JZM70" s="45" t="s">
        <v>330</v>
      </c>
      <c r="JZN70" s="18" t="s">
        <v>331</v>
      </c>
      <c r="JZO70" s="45" t="s">
        <v>330</v>
      </c>
      <c r="JZP70" s="18" t="s">
        <v>331</v>
      </c>
      <c r="JZQ70" s="45" t="s">
        <v>330</v>
      </c>
      <c r="JZR70" s="18" t="s">
        <v>331</v>
      </c>
      <c r="JZS70" s="45" t="s">
        <v>330</v>
      </c>
      <c r="JZT70" s="18" t="s">
        <v>331</v>
      </c>
      <c r="JZU70" s="45" t="s">
        <v>330</v>
      </c>
      <c r="JZV70" s="18" t="s">
        <v>331</v>
      </c>
      <c r="JZW70" s="45" t="s">
        <v>330</v>
      </c>
      <c r="JZX70" s="18" t="s">
        <v>331</v>
      </c>
      <c r="JZY70" s="45" t="s">
        <v>330</v>
      </c>
      <c r="JZZ70" s="18" t="s">
        <v>331</v>
      </c>
      <c r="KAA70" s="45" t="s">
        <v>330</v>
      </c>
      <c r="KAB70" s="18" t="s">
        <v>331</v>
      </c>
      <c r="KAC70" s="45" t="s">
        <v>330</v>
      </c>
      <c r="KAD70" s="18" t="s">
        <v>331</v>
      </c>
      <c r="KAE70" s="45" t="s">
        <v>330</v>
      </c>
      <c r="KAF70" s="18" t="s">
        <v>331</v>
      </c>
      <c r="KAG70" s="45" t="s">
        <v>330</v>
      </c>
      <c r="KAH70" s="18" t="s">
        <v>331</v>
      </c>
      <c r="KAI70" s="45" t="s">
        <v>330</v>
      </c>
      <c r="KAJ70" s="18" t="s">
        <v>331</v>
      </c>
      <c r="KAK70" s="45" t="s">
        <v>330</v>
      </c>
      <c r="KAL70" s="18" t="s">
        <v>331</v>
      </c>
      <c r="KAM70" s="45" t="s">
        <v>330</v>
      </c>
      <c r="KAN70" s="18" t="s">
        <v>331</v>
      </c>
      <c r="KAO70" s="45" t="s">
        <v>330</v>
      </c>
      <c r="KAP70" s="18" t="s">
        <v>331</v>
      </c>
      <c r="KAQ70" s="45" t="s">
        <v>330</v>
      </c>
      <c r="KAR70" s="18" t="s">
        <v>331</v>
      </c>
      <c r="KAS70" s="45" t="s">
        <v>330</v>
      </c>
      <c r="KAT70" s="18" t="s">
        <v>331</v>
      </c>
      <c r="KAU70" s="45" t="s">
        <v>330</v>
      </c>
      <c r="KAV70" s="18" t="s">
        <v>331</v>
      </c>
      <c r="KAW70" s="45" t="s">
        <v>330</v>
      </c>
      <c r="KAX70" s="18" t="s">
        <v>331</v>
      </c>
      <c r="KAY70" s="45" t="s">
        <v>330</v>
      </c>
      <c r="KAZ70" s="18" t="s">
        <v>331</v>
      </c>
      <c r="KBA70" s="45" t="s">
        <v>330</v>
      </c>
      <c r="KBB70" s="18" t="s">
        <v>331</v>
      </c>
      <c r="KBC70" s="45" t="s">
        <v>330</v>
      </c>
      <c r="KBD70" s="18" t="s">
        <v>331</v>
      </c>
      <c r="KBE70" s="45" t="s">
        <v>330</v>
      </c>
      <c r="KBF70" s="18" t="s">
        <v>331</v>
      </c>
      <c r="KBG70" s="45" t="s">
        <v>330</v>
      </c>
      <c r="KBH70" s="18" t="s">
        <v>331</v>
      </c>
      <c r="KBI70" s="45" t="s">
        <v>330</v>
      </c>
      <c r="KBJ70" s="18" t="s">
        <v>331</v>
      </c>
      <c r="KBK70" s="45" t="s">
        <v>330</v>
      </c>
      <c r="KBL70" s="18" t="s">
        <v>331</v>
      </c>
      <c r="KBM70" s="45" t="s">
        <v>330</v>
      </c>
      <c r="KBN70" s="18" t="s">
        <v>331</v>
      </c>
      <c r="KBO70" s="45" t="s">
        <v>330</v>
      </c>
      <c r="KBP70" s="18" t="s">
        <v>331</v>
      </c>
      <c r="KBQ70" s="45" t="s">
        <v>330</v>
      </c>
      <c r="KBR70" s="18" t="s">
        <v>331</v>
      </c>
      <c r="KBS70" s="45" t="s">
        <v>330</v>
      </c>
      <c r="KBT70" s="18" t="s">
        <v>331</v>
      </c>
      <c r="KBU70" s="45" t="s">
        <v>330</v>
      </c>
      <c r="KBV70" s="18" t="s">
        <v>331</v>
      </c>
      <c r="KBW70" s="45" t="s">
        <v>330</v>
      </c>
      <c r="KBX70" s="18" t="s">
        <v>331</v>
      </c>
      <c r="KBY70" s="45" t="s">
        <v>330</v>
      </c>
      <c r="KBZ70" s="18" t="s">
        <v>331</v>
      </c>
      <c r="KCA70" s="45" t="s">
        <v>330</v>
      </c>
      <c r="KCB70" s="18" t="s">
        <v>331</v>
      </c>
      <c r="KCC70" s="45" t="s">
        <v>330</v>
      </c>
      <c r="KCD70" s="18" t="s">
        <v>331</v>
      </c>
      <c r="KCE70" s="45" t="s">
        <v>330</v>
      </c>
      <c r="KCF70" s="18" t="s">
        <v>331</v>
      </c>
      <c r="KCG70" s="45" t="s">
        <v>330</v>
      </c>
      <c r="KCH70" s="18" t="s">
        <v>331</v>
      </c>
      <c r="KCI70" s="45" t="s">
        <v>330</v>
      </c>
      <c r="KCJ70" s="18" t="s">
        <v>331</v>
      </c>
      <c r="KCK70" s="45" t="s">
        <v>330</v>
      </c>
      <c r="KCL70" s="18" t="s">
        <v>331</v>
      </c>
      <c r="KCM70" s="45" t="s">
        <v>330</v>
      </c>
      <c r="KCN70" s="18" t="s">
        <v>331</v>
      </c>
      <c r="KCO70" s="45" t="s">
        <v>330</v>
      </c>
      <c r="KCP70" s="18" t="s">
        <v>331</v>
      </c>
      <c r="KCQ70" s="45" t="s">
        <v>330</v>
      </c>
      <c r="KCR70" s="18" t="s">
        <v>331</v>
      </c>
      <c r="KCS70" s="45" t="s">
        <v>330</v>
      </c>
      <c r="KCT70" s="18" t="s">
        <v>331</v>
      </c>
      <c r="KCU70" s="45" t="s">
        <v>330</v>
      </c>
      <c r="KCV70" s="18" t="s">
        <v>331</v>
      </c>
      <c r="KCW70" s="45" t="s">
        <v>330</v>
      </c>
      <c r="KCX70" s="18" t="s">
        <v>331</v>
      </c>
      <c r="KCY70" s="45" t="s">
        <v>330</v>
      </c>
      <c r="KCZ70" s="18" t="s">
        <v>331</v>
      </c>
      <c r="KDA70" s="45" t="s">
        <v>330</v>
      </c>
      <c r="KDB70" s="18" t="s">
        <v>331</v>
      </c>
      <c r="KDC70" s="45" t="s">
        <v>330</v>
      </c>
      <c r="KDD70" s="18" t="s">
        <v>331</v>
      </c>
      <c r="KDE70" s="45" t="s">
        <v>330</v>
      </c>
      <c r="KDF70" s="18" t="s">
        <v>331</v>
      </c>
      <c r="KDG70" s="45" t="s">
        <v>330</v>
      </c>
      <c r="KDH70" s="18" t="s">
        <v>331</v>
      </c>
      <c r="KDI70" s="45" t="s">
        <v>330</v>
      </c>
      <c r="KDJ70" s="18" t="s">
        <v>331</v>
      </c>
      <c r="KDK70" s="45" t="s">
        <v>330</v>
      </c>
      <c r="KDL70" s="18" t="s">
        <v>331</v>
      </c>
      <c r="KDM70" s="45" t="s">
        <v>330</v>
      </c>
      <c r="KDN70" s="18" t="s">
        <v>331</v>
      </c>
      <c r="KDO70" s="45" t="s">
        <v>330</v>
      </c>
      <c r="KDP70" s="18" t="s">
        <v>331</v>
      </c>
      <c r="KDQ70" s="45" t="s">
        <v>330</v>
      </c>
      <c r="KDR70" s="18" t="s">
        <v>331</v>
      </c>
      <c r="KDS70" s="45" t="s">
        <v>330</v>
      </c>
      <c r="KDT70" s="18" t="s">
        <v>331</v>
      </c>
      <c r="KDU70" s="45" t="s">
        <v>330</v>
      </c>
      <c r="KDV70" s="18" t="s">
        <v>331</v>
      </c>
      <c r="KDW70" s="45" t="s">
        <v>330</v>
      </c>
      <c r="KDX70" s="18" t="s">
        <v>331</v>
      </c>
      <c r="KDY70" s="45" t="s">
        <v>330</v>
      </c>
      <c r="KDZ70" s="18" t="s">
        <v>331</v>
      </c>
      <c r="KEA70" s="45" t="s">
        <v>330</v>
      </c>
      <c r="KEB70" s="18" t="s">
        <v>331</v>
      </c>
      <c r="KEC70" s="45" t="s">
        <v>330</v>
      </c>
      <c r="KED70" s="18" t="s">
        <v>331</v>
      </c>
      <c r="KEE70" s="45" t="s">
        <v>330</v>
      </c>
      <c r="KEF70" s="18" t="s">
        <v>331</v>
      </c>
      <c r="KEG70" s="45" t="s">
        <v>330</v>
      </c>
      <c r="KEH70" s="18" t="s">
        <v>331</v>
      </c>
      <c r="KEI70" s="45" t="s">
        <v>330</v>
      </c>
      <c r="KEJ70" s="18" t="s">
        <v>331</v>
      </c>
      <c r="KEK70" s="45" t="s">
        <v>330</v>
      </c>
      <c r="KEL70" s="18" t="s">
        <v>331</v>
      </c>
      <c r="KEM70" s="45" t="s">
        <v>330</v>
      </c>
      <c r="KEN70" s="18" t="s">
        <v>331</v>
      </c>
      <c r="KEO70" s="45" t="s">
        <v>330</v>
      </c>
      <c r="KEP70" s="18" t="s">
        <v>331</v>
      </c>
      <c r="KEQ70" s="45" t="s">
        <v>330</v>
      </c>
      <c r="KER70" s="18" t="s">
        <v>331</v>
      </c>
      <c r="KES70" s="45" t="s">
        <v>330</v>
      </c>
      <c r="KET70" s="18" t="s">
        <v>331</v>
      </c>
      <c r="KEU70" s="45" t="s">
        <v>330</v>
      </c>
      <c r="KEV70" s="18" t="s">
        <v>331</v>
      </c>
      <c r="KEW70" s="45" t="s">
        <v>330</v>
      </c>
      <c r="KEX70" s="18" t="s">
        <v>331</v>
      </c>
      <c r="KEY70" s="45" t="s">
        <v>330</v>
      </c>
      <c r="KEZ70" s="18" t="s">
        <v>331</v>
      </c>
      <c r="KFA70" s="45" t="s">
        <v>330</v>
      </c>
      <c r="KFB70" s="18" t="s">
        <v>331</v>
      </c>
      <c r="KFC70" s="45" t="s">
        <v>330</v>
      </c>
      <c r="KFD70" s="18" t="s">
        <v>331</v>
      </c>
      <c r="KFE70" s="45" t="s">
        <v>330</v>
      </c>
      <c r="KFF70" s="18" t="s">
        <v>331</v>
      </c>
      <c r="KFG70" s="45" t="s">
        <v>330</v>
      </c>
      <c r="KFH70" s="18" t="s">
        <v>331</v>
      </c>
      <c r="KFI70" s="45" t="s">
        <v>330</v>
      </c>
      <c r="KFJ70" s="18" t="s">
        <v>331</v>
      </c>
      <c r="KFK70" s="45" t="s">
        <v>330</v>
      </c>
      <c r="KFL70" s="18" t="s">
        <v>331</v>
      </c>
      <c r="KFM70" s="45" t="s">
        <v>330</v>
      </c>
      <c r="KFN70" s="18" t="s">
        <v>331</v>
      </c>
      <c r="KFO70" s="45" t="s">
        <v>330</v>
      </c>
      <c r="KFP70" s="18" t="s">
        <v>331</v>
      </c>
      <c r="KFQ70" s="45" t="s">
        <v>330</v>
      </c>
      <c r="KFR70" s="18" t="s">
        <v>331</v>
      </c>
      <c r="KFS70" s="45" t="s">
        <v>330</v>
      </c>
      <c r="KFT70" s="18" t="s">
        <v>331</v>
      </c>
      <c r="KFU70" s="45" t="s">
        <v>330</v>
      </c>
      <c r="KFV70" s="18" t="s">
        <v>331</v>
      </c>
      <c r="KFW70" s="45" t="s">
        <v>330</v>
      </c>
      <c r="KFX70" s="18" t="s">
        <v>331</v>
      </c>
      <c r="KFY70" s="45" t="s">
        <v>330</v>
      </c>
      <c r="KFZ70" s="18" t="s">
        <v>331</v>
      </c>
      <c r="KGA70" s="45" t="s">
        <v>330</v>
      </c>
      <c r="KGB70" s="18" t="s">
        <v>331</v>
      </c>
      <c r="KGC70" s="45" t="s">
        <v>330</v>
      </c>
      <c r="KGD70" s="18" t="s">
        <v>331</v>
      </c>
      <c r="KGE70" s="45" t="s">
        <v>330</v>
      </c>
      <c r="KGF70" s="18" t="s">
        <v>331</v>
      </c>
      <c r="KGG70" s="45" t="s">
        <v>330</v>
      </c>
      <c r="KGH70" s="18" t="s">
        <v>331</v>
      </c>
      <c r="KGI70" s="45" t="s">
        <v>330</v>
      </c>
      <c r="KGJ70" s="18" t="s">
        <v>331</v>
      </c>
      <c r="KGK70" s="45" t="s">
        <v>330</v>
      </c>
      <c r="KGL70" s="18" t="s">
        <v>331</v>
      </c>
      <c r="KGM70" s="45" t="s">
        <v>330</v>
      </c>
      <c r="KGN70" s="18" t="s">
        <v>331</v>
      </c>
      <c r="KGO70" s="45" t="s">
        <v>330</v>
      </c>
      <c r="KGP70" s="18" t="s">
        <v>331</v>
      </c>
      <c r="KGQ70" s="45" t="s">
        <v>330</v>
      </c>
      <c r="KGR70" s="18" t="s">
        <v>331</v>
      </c>
      <c r="KGS70" s="45" t="s">
        <v>330</v>
      </c>
      <c r="KGT70" s="18" t="s">
        <v>331</v>
      </c>
      <c r="KGU70" s="45" t="s">
        <v>330</v>
      </c>
      <c r="KGV70" s="18" t="s">
        <v>331</v>
      </c>
      <c r="KGW70" s="45" t="s">
        <v>330</v>
      </c>
      <c r="KGX70" s="18" t="s">
        <v>331</v>
      </c>
      <c r="KGY70" s="45" t="s">
        <v>330</v>
      </c>
      <c r="KGZ70" s="18" t="s">
        <v>331</v>
      </c>
      <c r="KHA70" s="45" t="s">
        <v>330</v>
      </c>
      <c r="KHB70" s="18" t="s">
        <v>331</v>
      </c>
      <c r="KHC70" s="45" t="s">
        <v>330</v>
      </c>
      <c r="KHD70" s="18" t="s">
        <v>331</v>
      </c>
      <c r="KHE70" s="45" t="s">
        <v>330</v>
      </c>
      <c r="KHF70" s="18" t="s">
        <v>331</v>
      </c>
      <c r="KHG70" s="45" t="s">
        <v>330</v>
      </c>
      <c r="KHH70" s="18" t="s">
        <v>331</v>
      </c>
      <c r="KHI70" s="45" t="s">
        <v>330</v>
      </c>
      <c r="KHJ70" s="18" t="s">
        <v>331</v>
      </c>
      <c r="KHK70" s="45" t="s">
        <v>330</v>
      </c>
      <c r="KHL70" s="18" t="s">
        <v>331</v>
      </c>
      <c r="KHM70" s="45" t="s">
        <v>330</v>
      </c>
      <c r="KHN70" s="18" t="s">
        <v>331</v>
      </c>
      <c r="KHO70" s="45" t="s">
        <v>330</v>
      </c>
      <c r="KHP70" s="18" t="s">
        <v>331</v>
      </c>
      <c r="KHQ70" s="45" t="s">
        <v>330</v>
      </c>
      <c r="KHR70" s="18" t="s">
        <v>331</v>
      </c>
      <c r="KHS70" s="45" t="s">
        <v>330</v>
      </c>
      <c r="KHT70" s="18" t="s">
        <v>331</v>
      </c>
      <c r="KHU70" s="45" t="s">
        <v>330</v>
      </c>
      <c r="KHV70" s="18" t="s">
        <v>331</v>
      </c>
      <c r="KHW70" s="45" t="s">
        <v>330</v>
      </c>
      <c r="KHX70" s="18" t="s">
        <v>331</v>
      </c>
      <c r="KHY70" s="45" t="s">
        <v>330</v>
      </c>
      <c r="KHZ70" s="18" t="s">
        <v>331</v>
      </c>
      <c r="KIA70" s="45" t="s">
        <v>330</v>
      </c>
      <c r="KIB70" s="18" t="s">
        <v>331</v>
      </c>
      <c r="KIC70" s="45" t="s">
        <v>330</v>
      </c>
      <c r="KID70" s="18" t="s">
        <v>331</v>
      </c>
      <c r="KIE70" s="45" t="s">
        <v>330</v>
      </c>
      <c r="KIF70" s="18" t="s">
        <v>331</v>
      </c>
      <c r="KIG70" s="45" t="s">
        <v>330</v>
      </c>
      <c r="KIH70" s="18" t="s">
        <v>331</v>
      </c>
      <c r="KII70" s="45" t="s">
        <v>330</v>
      </c>
      <c r="KIJ70" s="18" t="s">
        <v>331</v>
      </c>
      <c r="KIK70" s="45" t="s">
        <v>330</v>
      </c>
      <c r="KIL70" s="18" t="s">
        <v>331</v>
      </c>
      <c r="KIM70" s="45" t="s">
        <v>330</v>
      </c>
      <c r="KIN70" s="18" t="s">
        <v>331</v>
      </c>
      <c r="KIO70" s="45" t="s">
        <v>330</v>
      </c>
      <c r="KIP70" s="18" t="s">
        <v>331</v>
      </c>
      <c r="KIQ70" s="45" t="s">
        <v>330</v>
      </c>
      <c r="KIR70" s="18" t="s">
        <v>331</v>
      </c>
      <c r="KIS70" s="45" t="s">
        <v>330</v>
      </c>
      <c r="KIT70" s="18" t="s">
        <v>331</v>
      </c>
      <c r="KIU70" s="45" t="s">
        <v>330</v>
      </c>
      <c r="KIV70" s="18" t="s">
        <v>331</v>
      </c>
      <c r="KIW70" s="45" t="s">
        <v>330</v>
      </c>
      <c r="KIX70" s="18" t="s">
        <v>331</v>
      </c>
      <c r="KIY70" s="45" t="s">
        <v>330</v>
      </c>
      <c r="KIZ70" s="18" t="s">
        <v>331</v>
      </c>
      <c r="KJA70" s="45" t="s">
        <v>330</v>
      </c>
      <c r="KJB70" s="18" t="s">
        <v>331</v>
      </c>
      <c r="KJC70" s="45" t="s">
        <v>330</v>
      </c>
      <c r="KJD70" s="18" t="s">
        <v>331</v>
      </c>
      <c r="KJE70" s="45" t="s">
        <v>330</v>
      </c>
      <c r="KJF70" s="18" t="s">
        <v>331</v>
      </c>
      <c r="KJG70" s="45" t="s">
        <v>330</v>
      </c>
      <c r="KJH70" s="18" t="s">
        <v>331</v>
      </c>
      <c r="KJI70" s="45" t="s">
        <v>330</v>
      </c>
      <c r="KJJ70" s="18" t="s">
        <v>331</v>
      </c>
      <c r="KJK70" s="45" t="s">
        <v>330</v>
      </c>
      <c r="KJL70" s="18" t="s">
        <v>331</v>
      </c>
      <c r="KJM70" s="45" t="s">
        <v>330</v>
      </c>
      <c r="KJN70" s="18" t="s">
        <v>331</v>
      </c>
      <c r="KJO70" s="45" t="s">
        <v>330</v>
      </c>
      <c r="KJP70" s="18" t="s">
        <v>331</v>
      </c>
      <c r="KJQ70" s="45" t="s">
        <v>330</v>
      </c>
      <c r="KJR70" s="18" t="s">
        <v>331</v>
      </c>
      <c r="KJS70" s="45" t="s">
        <v>330</v>
      </c>
      <c r="KJT70" s="18" t="s">
        <v>331</v>
      </c>
      <c r="KJU70" s="45" t="s">
        <v>330</v>
      </c>
      <c r="KJV70" s="18" t="s">
        <v>331</v>
      </c>
      <c r="KJW70" s="45" t="s">
        <v>330</v>
      </c>
      <c r="KJX70" s="18" t="s">
        <v>331</v>
      </c>
      <c r="KJY70" s="45" t="s">
        <v>330</v>
      </c>
      <c r="KJZ70" s="18" t="s">
        <v>331</v>
      </c>
      <c r="KKA70" s="45" t="s">
        <v>330</v>
      </c>
      <c r="KKB70" s="18" t="s">
        <v>331</v>
      </c>
      <c r="KKC70" s="45" t="s">
        <v>330</v>
      </c>
      <c r="KKD70" s="18" t="s">
        <v>331</v>
      </c>
      <c r="KKE70" s="45" t="s">
        <v>330</v>
      </c>
      <c r="KKF70" s="18" t="s">
        <v>331</v>
      </c>
      <c r="KKG70" s="45" t="s">
        <v>330</v>
      </c>
      <c r="KKH70" s="18" t="s">
        <v>331</v>
      </c>
      <c r="KKI70" s="45" t="s">
        <v>330</v>
      </c>
      <c r="KKJ70" s="18" t="s">
        <v>331</v>
      </c>
      <c r="KKK70" s="45" t="s">
        <v>330</v>
      </c>
      <c r="KKL70" s="18" t="s">
        <v>331</v>
      </c>
      <c r="KKM70" s="45" t="s">
        <v>330</v>
      </c>
      <c r="KKN70" s="18" t="s">
        <v>331</v>
      </c>
      <c r="KKO70" s="45" t="s">
        <v>330</v>
      </c>
      <c r="KKP70" s="18" t="s">
        <v>331</v>
      </c>
      <c r="KKQ70" s="45" t="s">
        <v>330</v>
      </c>
      <c r="KKR70" s="18" t="s">
        <v>331</v>
      </c>
      <c r="KKS70" s="45" t="s">
        <v>330</v>
      </c>
      <c r="KKT70" s="18" t="s">
        <v>331</v>
      </c>
      <c r="KKU70" s="45" t="s">
        <v>330</v>
      </c>
      <c r="KKV70" s="18" t="s">
        <v>331</v>
      </c>
      <c r="KKW70" s="45" t="s">
        <v>330</v>
      </c>
      <c r="KKX70" s="18" t="s">
        <v>331</v>
      </c>
      <c r="KKY70" s="45" t="s">
        <v>330</v>
      </c>
      <c r="KKZ70" s="18" t="s">
        <v>331</v>
      </c>
      <c r="KLA70" s="45" t="s">
        <v>330</v>
      </c>
      <c r="KLB70" s="18" t="s">
        <v>331</v>
      </c>
      <c r="KLC70" s="45" t="s">
        <v>330</v>
      </c>
      <c r="KLD70" s="18" t="s">
        <v>331</v>
      </c>
      <c r="KLE70" s="45" t="s">
        <v>330</v>
      </c>
      <c r="KLF70" s="18" t="s">
        <v>331</v>
      </c>
      <c r="KLG70" s="45" t="s">
        <v>330</v>
      </c>
      <c r="KLH70" s="18" t="s">
        <v>331</v>
      </c>
      <c r="KLI70" s="45" t="s">
        <v>330</v>
      </c>
      <c r="KLJ70" s="18" t="s">
        <v>331</v>
      </c>
      <c r="KLK70" s="45" t="s">
        <v>330</v>
      </c>
      <c r="KLL70" s="18" t="s">
        <v>331</v>
      </c>
      <c r="KLM70" s="45" t="s">
        <v>330</v>
      </c>
      <c r="KLN70" s="18" t="s">
        <v>331</v>
      </c>
      <c r="KLO70" s="45" t="s">
        <v>330</v>
      </c>
      <c r="KLP70" s="18" t="s">
        <v>331</v>
      </c>
      <c r="KLQ70" s="45" t="s">
        <v>330</v>
      </c>
      <c r="KLR70" s="18" t="s">
        <v>331</v>
      </c>
      <c r="KLS70" s="45" t="s">
        <v>330</v>
      </c>
      <c r="KLT70" s="18" t="s">
        <v>331</v>
      </c>
      <c r="KLU70" s="45" t="s">
        <v>330</v>
      </c>
      <c r="KLV70" s="18" t="s">
        <v>331</v>
      </c>
      <c r="KLW70" s="45" t="s">
        <v>330</v>
      </c>
      <c r="KLX70" s="18" t="s">
        <v>331</v>
      </c>
      <c r="KLY70" s="45" t="s">
        <v>330</v>
      </c>
      <c r="KLZ70" s="18" t="s">
        <v>331</v>
      </c>
      <c r="KMA70" s="45" t="s">
        <v>330</v>
      </c>
      <c r="KMB70" s="18" t="s">
        <v>331</v>
      </c>
      <c r="KMC70" s="45" t="s">
        <v>330</v>
      </c>
      <c r="KMD70" s="18" t="s">
        <v>331</v>
      </c>
      <c r="KME70" s="45" t="s">
        <v>330</v>
      </c>
      <c r="KMF70" s="18" t="s">
        <v>331</v>
      </c>
      <c r="KMG70" s="45" t="s">
        <v>330</v>
      </c>
      <c r="KMH70" s="18" t="s">
        <v>331</v>
      </c>
      <c r="KMI70" s="45" t="s">
        <v>330</v>
      </c>
      <c r="KMJ70" s="18" t="s">
        <v>331</v>
      </c>
      <c r="KMK70" s="45" t="s">
        <v>330</v>
      </c>
      <c r="KML70" s="18" t="s">
        <v>331</v>
      </c>
      <c r="KMM70" s="45" t="s">
        <v>330</v>
      </c>
      <c r="KMN70" s="18" t="s">
        <v>331</v>
      </c>
      <c r="KMO70" s="45" t="s">
        <v>330</v>
      </c>
      <c r="KMP70" s="18" t="s">
        <v>331</v>
      </c>
      <c r="KMQ70" s="45" t="s">
        <v>330</v>
      </c>
      <c r="KMR70" s="18" t="s">
        <v>331</v>
      </c>
      <c r="KMS70" s="45" t="s">
        <v>330</v>
      </c>
      <c r="KMT70" s="18" t="s">
        <v>331</v>
      </c>
      <c r="KMU70" s="45" t="s">
        <v>330</v>
      </c>
      <c r="KMV70" s="18" t="s">
        <v>331</v>
      </c>
      <c r="KMW70" s="45" t="s">
        <v>330</v>
      </c>
      <c r="KMX70" s="18" t="s">
        <v>331</v>
      </c>
      <c r="KMY70" s="45" t="s">
        <v>330</v>
      </c>
      <c r="KMZ70" s="18" t="s">
        <v>331</v>
      </c>
      <c r="KNA70" s="45" t="s">
        <v>330</v>
      </c>
      <c r="KNB70" s="18" t="s">
        <v>331</v>
      </c>
      <c r="KNC70" s="45" t="s">
        <v>330</v>
      </c>
      <c r="KND70" s="18" t="s">
        <v>331</v>
      </c>
      <c r="KNE70" s="45" t="s">
        <v>330</v>
      </c>
      <c r="KNF70" s="18" t="s">
        <v>331</v>
      </c>
      <c r="KNG70" s="45" t="s">
        <v>330</v>
      </c>
      <c r="KNH70" s="18" t="s">
        <v>331</v>
      </c>
      <c r="KNI70" s="45" t="s">
        <v>330</v>
      </c>
      <c r="KNJ70" s="18" t="s">
        <v>331</v>
      </c>
      <c r="KNK70" s="45" t="s">
        <v>330</v>
      </c>
      <c r="KNL70" s="18" t="s">
        <v>331</v>
      </c>
      <c r="KNM70" s="45" t="s">
        <v>330</v>
      </c>
      <c r="KNN70" s="18" t="s">
        <v>331</v>
      </c>
      <c r="KNO70" s="45" t="s">
        <v>330</v>
      </c>
      <c r="KNP70" s="18" t="s">
        <v>331</v>
      </c>
      <c r="KNQ70" s="45" t="s">
        <v>330</v>
      </c>
      <c r="KNR70" s="18" t="s">
        <v>331</v>
      </c>
      <c r="KNS70" s="45" t="s">
        <v>330</v>
      </c>
      <c r="KNT70" s="18" t="s">
        <v>331</v>
      </c>
      <c r="KNU70" s="45" t="s">
        <v>330</v>
      </c>
      <c r="KNV70" s="18" t="s">
        <v>331</v>
      </c>
      <c r="KNW70" s="45" t="s">
        <v>330</v>
      </c>
      <c r="KNX70" s="18" t="s">
        <v>331</v>
      </c>
      <c r="KNY70" s="45" t="s">
        <v>330</v>
      </c>
      <c r="KNZ70" s="18" t="s">
        <v>331</v>
      </c>
      <c r="KOA70" s="45" t="s">
        <v>330</v>
      </c>
      <c r="KOB70" s="18" t="s">
        <v>331</v>
      </c>
      <c r="KOC70" s="45" t="s">
        <v>330</v>
      </c>
      <c r="KOD70" s="18" t="s">
        <v>331</v>
      </c>
      <c r="KOE70" s="45" t="s">
        <v>330</v>
      </c>
      <c r="KOF70" s="18" t="s">
        <v>331</v>
      </c>
      <c r="KOG70" s="45" t="s">
        <v>330</v>
      </c>
      <c r="KOH70" s="18" t="s">
        <v>331</v>
      </c>
      <c r="KOI70" s="45" t="s">
        <v>330</v>
      </c>
      <c r="KOJ70" s="18" t="s">
        <v>331</v>
      </c>
      <c r="KOK70" s="45" t="s">
        <v>330</v>
      </c>
      <c r="KOL70" s="18" t="s">
        <v>331</v>
      </c>
      <c r="KOM70" s="45" t="s">
        <v>330</v>
      </c>
      <c r="KON70" s="18" t="s">
        <v>331</v>
      </c>
      <c r="KOO70" s="45" t="s">
        <v>330</v>
      </c>
      <c r="KOP70" s="18" t="s">
        <v>331</v>
      </c>
      <c r="KOQ70" s="45" t="s">
        <v>330</v>
      </c>
      <c r="KOR70" s="18" t="s">
        <v>331</v>
      </c>
      <c r="KOS70" s="45" t="s">
        <v>330</v>
      </c>
      <c r="KOT70" s="18" t="s">
        <v>331</v>
      </c>
      <c r="KOU70" s="45" t="s">
        <v>330</v>
      </c>
      <c r="KOV70" s="18" t="s">
        <v>331</v>
      </c>
      <c r="KOW70" s="45" t="s">
        <v>330</v>
      </c>
      <c r="KOX70" s="18" t="s">
        <v>331</v>
      </c>
      <c r="KOY70" s="45" t="s">
        <v>330</v>
      </c>
      <c r="KOZ70" s="18" t="s">
        <v>331</v>
      </c>
      <c r="KPA70" s="45" t="s">
        <v>330</v>
      </c>
      <c r="KPB70" s="18" t="s">
        <v>331</v>
      </c>
      <c r="KPC70" s="45" t="s">
        <v>330</v>
      </c>
      <c r="KPD70" s="18" t="s">
        <v>331</v>
      </c>
      <c r="KPE70" s="45" t="s">
        <v>330</v>
      </c>
      <c r="KPF70" s="18" t="s">
        <v>331</v>
      </c>
      <c r="KPG70" s="45" t="s">
        <v>330</v>
      </c>
      <c r="KPH70" s="18" t="s">
        <v>331</v>
      </c>
      <c r="KPI70" s="45" t="s">
        <v>330</v>
      </c>
      <c r="KPJ70" s="18" t="s">
        <v>331</v>
      </c>
      <c r="KPK70" s="45" t="s">
        <v>330</v>
      </c>
      <c r="KPL70" s="18" t="s">
        <v>331</v>
      </c>
      <c r="KPM70" s="45" t="s">
        <v>330</v>
      </c>
      <c r="KPN70" s="18" t="s">
        <v>331</v>
      </c>
      <c r="KPO70" s="45" t="s">
        <v>330</v>
      </c>
      <c r="KPP70" s="18" t="s">
        <v>331</v>
      </c>
      <c r="KPQ70" s="45" t="s">
        <v>330</v>
      </c>
      <c r="KPR70" s="18" t="s">
        <v>331</v>
      </c>
      <c r="KPS70" s="45" t="s">
        <v>330</v>
      </c>
      <c r="KPT70" s="18" t="s">
        <v>331</v>
      </c>
      <c r="KPU70" s="45" t="s">
        <v>330</v>
      </c>
      <c r="KPV70" s="18" t="s">
        <v>331</v>
      </c>
      <c r="KPW70" s="45" t="s">
        <v>330</v>
      </c>
      <c r="KPX70" s="18" t="s">
        <v>331</v>
      </c>
      <c r="KPY70" s="45" t="s">
        <v>330</v>
      </c>
      <c r="KPZ70" s="18" t="s">
        <v>331</v>
      </c>
      <c r="KQA70" s="45" t="s">
        <v>330</v>
      </c>
      <c r="KQB70" s="18" t="s">
        <v>331</v>
      </c>
      <c r="KQC70" s="45" t="s">
        <v>330</v>
      </c>
      <c r="KQD70" s="18" t="s">
        <v>331</v>
      </c>
      <c r="KQE70" s="45" t="s">
        <v>330</v>
      </c>
      <c r="KQF70" s="18" t="s">
        <v>331</v>
      </c>
      <c r="KQG70" s="45" t="s">
        <v>330</v>
      </c>
      <c r="KQH70" s="18" t="s">
        <v>331</v>
      </c>
      <c r="KQI70" s="45" t="s">
        <v>330</v>
      </c>
      <c r="KQJ70" s="18" t="s">
        <v>331</v>
      </c>
      <c r="KQK70" s="45" t="s">
        <v>330</v>
      </c>
      <c r="KQL70" s="18" t="s">
        <v>331</v>
      </c>
      <c r="KQM70" s="45" t="s">
        <v>330</v>
      </c>
      <c r="KQN70" s="18" t="s">
        <v>331</v>
      </c>
      <c r="KQO70" s="45" t="s">
        <v>330</v>
      </c>
      <c r="KQP70" s="18" t="s">
        <v>331</v>
      </c>
      <c r="KQQ70" s="45" t="s">
        <v>330</v>
      </c>
      <c r="KQR70" s="18" t="s">
        <v>331</v>
      </c>
      <c r="KQS70" s="45" t="s">
        <v>330</v>
      </c>
      <c r="KQT70" s="18" t="s">
        <v>331</v>
      </c>
      <c r="KQU70" s="45" t="s">
        <v>330</v>
      </c>
      <c r="KQV70" s="18" t="s">
        <v>331</v>
      </c>
      <c r="KQW70" s="45" t="s">
        <v>330</v>
      </c>
      <c r="KQX70" s="18" t="s">
        <v>331</v>
      </c>
      <c r="KQY70" s="45" t="s">
        <v>330</v>
      </c>
      <c r="KQZ70" s="18" t="s">
        <v>331</v>
      </c>
      <c r="KRA70" s="45" t="s">
        <v>330</v>
      </c>
      <c r="KRB70" s="18" t="s">
        <v>331</v>
      </c>
      <c r="KRC70" s="45" t="s">
        <v>330</v>
      </c>
      <c r="KRD70" s="18" t="s">
        <v>331</v>
      </c>
      <c r="KRE70" s="45" t="s">
        <v>330</v>
      </c>
      <c r="KRF70" s="18" t="s">
        <v>331</v>
      </c>
      <c r="KRG70" s="45" t="s">
        <v>330</v>
      </c>
      <c r="KRH70" s="18" t="s">
        <v>331</v>
      </c>
      <c r="KRI70" s="45" t="s">
        <v>330</v>
      </c>
      <c r="KRJ70" s="18" t="s">
        <v>331</v>
      </c>
      <c r="KRK70" s="45" t="s">
        <v>330</v>
      </c>
      <c r="KRL70" s="18" t="s">
        <v>331</v>
      </c>
      <c r="KRM70" s="45" t="s">
        <v>330</v>
      </c>
      <c r="KRN70" s="18" t="s">
        <v>331</v>
      </c>
      <c r="KRO70" s="45" t="s">
        <v>330</v>
      </c>
      <c r="KRP70" s="18" t="s">
        <v>331</v>
      </c>
      <c r="KRQ70" s="45" t="s">
        <v>330</v>
      </c>
      <c r="KRR70" s="18" t="s">
        <v>331</v>
      </c>
      <c r="KRS70" s="45" t="s">
        <v>330</v>
      </c>
      <c r="KRT70" s="18" t="s">
        <v>331</v>
      </c>
      <c r="KRU70" s="45" t="s">
        <v>330</v>
      </c>
      <c r="KRV70" s="18" t="s">
        <v>331</v>
      </c>
      <c r="KRW70" s="45" t="s">
        <v>330</v>
      </c>
      <c r="KRX70" s="18" t="s">
        <v>331</v>
      </c>
      <c r="KRY70" s="45" t="s">
        <v>330</v>
      </c>
      <c r="KRZ70" s="18" t="s">
        <v>331</v>
      </c>
      <c r="KSA70" s="45" t="s">
        <v>330</v>
      </c>
      <c r="KSB70" s="18" t="s">
        <v>331</v>
      </c>
      <c r="KSC70" s="45" t="s">
        <v>330</v>
      </c>
      <c r="KSD70" s="18" t="s">
        <v>331</v>
      </c>
      <c r="KSE70" s="45" t="s">
        <v>330</v>
      </c>
      <c r="KSF70" s="18" t="s">
        <v>331</v>
      </c>
      <c r="KSG70" s="45" t="s">
        <v>330</v>
      </c>
      <c r="KSH70" s="18" t="s">
        <v>331</v>
      </c>
      <c r="KSI70" s="45" t="s">
        <v>330</v>
      </c>
      <c r="KSJ70" s="18" t="s">
        <v>331</v>
      </c>
      <c r="KSK70" s="45" t="s">
        <v>330</v>
      </c>
      <c r="KSL70" s="18" t="s">
        <v>331</v>
      </c>
      <c r="KSM70" s="45" t="s">
        <v>330</v>
      </c>
      <c r="KSN70" s="18" t="s">
        <v>331</v>
      </c>
      <c r="KSO70" s="45" t="s">
        <v>330</v>
      </c>
      <c r="KSP70" s="18" t="s">
        <v>331</v>
      </c>
      <c r="KSQ70" s="45" t="s">
        <v>330</v>
      </c>
      <c r="KSR70" s="18" t="s">
        <v>331</v>
      </c>
      <c r="KSS70" s="45" t="s">
        <v>330</v>
      </c>
      <c r="KST70" s="18" t="s">
        <v>331</v>
      </c>
      <c r="KSU70" s="45" t="s">
        <v>330</v>
      </c>
      <c r="KSV70" s="18" t="s">
        <v>331</v>
      </c>
      <c r="KSW70" s="45" t="s">
        <v>330</v>
      </c>
      <c r="KSX70" s="18" t="s">
        <v>331</v>
      </c>
      <c r="KSY70" s="45" t="s">
        <v>330</v>
      </c>
      <c r="KSZ70" s="18" t="s">
        <v>331</v>
      </c>
      <c r="KTA70" s="45" t="s">
        <v>330</v>
      </c>
      <c r="KTB70" s="18" t="s">
        <v>331</v>
      </c>
      <c r="KTC70" s="45" t="s">
        <v>330</v>
      </c>
      <c r="KTD70" s="18" t="s">
        <v>331</v>
      </c>
      <c r="KTE70" s="45" t="s">
        <v>330</v>
      </c>
      <c r="KTF70" s="18" t="s">
        <v>331</v>
      </c>
      <c r="KTG70" s="45" t="s">
        <v>330</v>
      </c>
      <c r="KTH70" s="18" t="s">
        <v>331</v>
      </c>
      <c r="KTI70" s="45" t="s">
        <v>330</v>
      </c>
      <c r="KTJ70" s="18" t="s">
        <v>331</v>
      </c>
      <c r="KTK70" s="45" t="s">
        <v>330</v>
      </c>
      <c r="KTL70" s="18" t="s">
        <v>331</v>
      </c>
      <c r="KTM70" s="45" t="s">
        <v>330</v>
      </c>
      <c r="KTN70" s="18" t="s">
        <v>331</v>
      </c>
      <c r="KTO70" s="45" t="s">
        <v>330</v>
      </c>
      <c r="KTP70" s="18" t="s">
        <v>331</v>
      </c>
      <c r="KTQ70" s="45" t="s">
        <v>330</v>
      </c>
      <c r="KTR70" s="18" t="s">
        <v>331</v>
      </c>
      <c r="KTS70" s="45" t="s">
        <v>330</v>
      </c>
      <c r="KTT70" s="18" t="s">
        <v>331</v>
      </c>
      <c r="KTU70" s="45" t="s">
        <v>330</v>
      </c>
      <c r="KTV70" s="18" t="s">
        <v>331</v>
      </c>
      <c r="KTW70" s="45" t="s">
        <v>330</v>
      </c>
      <c r="KTX70" s="18" t="s">
        <v>331</v>
      </c>
      <c r="KTY70" s="45" t="s">
        <v>330</v>
      </c>
      <c r="KTZ70" s="18" t="s">
        <v>331</v>
      </c>
      <c r="KUA70" s="45" t="s">
        <v>330</v>
      </c>
      <c r="KUB70" s="18" t="s">
        <v>331</v>
      </c>
      <c r="KUC70" s="45" t="s">
        <v>330</v>
      </c>
      <c r="KUD70" s="18" t="s">
        <v>331</v>
      </c>
      <c r="KUE70" s="45" t="s">
        <v>330</v>
      </c>
      <c r="KUF70" s="18" t="s">
        <v>331</v>
      </c>
      <c r="KUG70" s="45" t="s">
        <v>330</v>
      </c>
      <c r="KUH70" s="18" t="s">
        <v>331</v>
      </c>
      <c r="KUI70" s="45" t="s">
        <v>330</v>
      </c>
      <c r="KUJ70" s="18" t="s">
        <v>331</v>
      </c>
      <c r="KUK70" s="45" t="s">
        <v>330</v>
      </c>
      <c r="KUL70" s="18" t="s">
        <v>331</v>
      </c>
      <c r="KUM70" s="45" t="s">
        <v>330</v>
      </c>
      <c r="KUN70" s="18" t="s">
        <v>331</v>
      </c>
      <c r="KUO70" s="45" t="s">
        <v>330</v>
      </c>
      <c r="KUP70" s="18" t="s">
        <v>331</v>
      </c>
      <c r="KUQ70" s="45" t="s">
        <v>330</v>
      </c>
      <c r="KUR70" s="18" t="s">
        <v>331</v>
      </c>
      <c r="KUS70" s="45" t="s">
        <v>330</v>
      </c>
      <c r="KUT70" s="18" t="s">
        <v>331</v>
      </c>
      <c r="KUU70" s="45" t="s">
        <v>330</v>
      </c>
      <c r="KUV70" s="18" t="s">
        <v>331</v>
      </c>
      <c r="KUW70" s="45" t="s">
        <v>330</v>
      </c>
      <c r="KUX70" s="18" t="s">
        <v>331</v>
      </c>
      <c r="KUY70" s="45" t="s">
        <v>330</v>
      </c>
      <c r="KUZ70" s="18" t="s">
        <v>331</v>
      </c>
      <c r="KVA70" s="45" t="s">
        <v>330</v>
      </c>
      <c r="KVB70" s="18" t="s">
        <v>331</v>
      </c>
      <c r="KVC70" s="45" t="s">
        <v>330</v>
      </c>
      <c r="KVD70" s="18" t="s">
        <v>331</v>
      </c>
      <c r="KVE70" s="45" t="s">
        <v>330</v>
      </c>
      <c r="KVF70" s="18" t="s">
        <v>331</v>
      </c>
      <c r="KVG70" s="45" t="s">
        <v>330</v>
      </c>
      <c r="KVH70" s="18" t="s">
        <v>331</v>
      </c>
      <c r="KVI70" s="45" t="s">
        <v>330</v>
      </c>
      <c r="KVJ70" s="18" t="s">
        <v>331</v>
      </c>
      <c r="KVK70" s="45" t="s">
        <v>330</v>
      </c>
      <c r="KVL70" s="18" t="s">
        <v>331</v>
      </c>
      <c r="KVM70" s="45" t="s">
        <v>330</v>
      </c>
      <c r="KVN70" s="18" t="s">
        <v>331</v>
      </c>
      <c r="KVO70" s="45" t="s">
        <v>330</v>
      </c>
      <c r="KVP70" s="18" t="s">
        <v>331</v>
      </c>
      <c r="KVQ70" s="45" t="s">
        <v>330</v>
      </c>
      <c r="KVR70" s="18" t="s">
        <v>331</v>
      </c>
      <c r="KVS70" s="45" t="s">
        <v>330</v>
      </c>
      <c r="KVT70" s="18" t="s">
        <v>331</v>
      </c>
      <c r="KVU70" s="45" t="s">
        <v>330</v>
      </c>
      <c r="KVV70" s="18" t="s">
        <v>331</v>
      </c>
      <c r="KVW70" s="45" t="s">
        <v>330</v>
      </c>
      <c r="KVX70" s="18" t="s">
        <v>331</v>
      </c>
      <c r="KVY70" s="45" t="s">
        <v>330</v>
      </c>
      <c r="KVZ70" s="18" t="s">
        <v>331</v>
      </c>
      <c r="KWA70" s="45" t="s">
        <v>330</v>
      </c>
      <c r="KWB70" s="18" t="s">
        <v>331</v>
      </c>
      <c r="KWC70" s="45" t="s">
        <v>330</v>
      </c>
      <c r="KWD70" s="18" t="s">
        <v>331</v>
      </c>
      <c r="KWE70" s="45" t="s">
        <v>330</v>
      </c>
      <c r="KWF70" s="18" t="s">
        <v>331</v>
      </c>
      <c r="KWG70" s="45" t="s">
        <v>330</v>
      </c>
      <c r="KWH70" s="18" t="s">
        <v>331</v>
      </c>
      <c r="KWI70" s="45" t="s">
        <v>330</v>
      </c>
      <c r="KWJ70" s="18" t="s">
        <v>331</v>
      </c>
      <c r="KWK70" s="45" t="s">
        <v>330</v>
      </c>
      <c r="KWL70" s="18" t="s">
        <v>331</v>
      </c>
      <c r="KWM70" s="45" t="s">
        <v>330</v>
      </c>
      <c r="KWN70" s="18" t="s">
        <v>331</v>
      </c>
      <c r="KWO70" s="45" t="s">
        <v>330</v>
      </c>
      <c r="KWP70" s="18" t="s">
        <v>331</v>
      </c>
      <c r="KWQ70" s="45" t="s">
        <v>330</v>
      </c>
      <c r="KWR70" s="18" t="s">
        <v>331</v>
      </c>
      <c r="KWS70" s="45" t="s">
        <v>330</v>
      </c>
      <c r="KWT70" s="18" t="s">
        <v>331</v>
      </c>
      <c r="KWU70" s="45" t="s">
        <v>330</v>
      </c>
      <c r="KWV70" s="18" t="s">
        <v>331</v>
      </c>
      <c r="KWW70" s="45" t="s">
        <v>330</v>
      </c>
      <c r="KWX70" s="18" t="s">
        <v>331</v>
      </c>
      <c r="KWY70" s="45" t="s">
        <v>330</v>
      </c>
      <c r="KWZ70" s="18" t="s">
        <v>331</v>
      </c>
      <c r="KXA70" s="45" t="s">
        <v>330</v>
      </c>
      <c r="KXB70" s="18" t="s">
        <v>331</v>
      </c>
      <c r="KXC70" s="45" t="s">
        <v>330</v>
      </c>
      <c r="KXD70" s="18" t="s">
        <v>331</v>
      </c>
      <c r="KXE70" s="45" t="s">
        <v>330</v>
      </c>
      <c r="KXF70" s="18" t="s">
        <v>331</v>
      </c>
      <c r="KXG70" s="45" t="s">
        <v>330</v>
      </c>
      <c r="KXH70" s="18" t="s">
        <v>331</v>
      </c>
      <c r="KXI70" s="45" t="s">
        <v>330</v>
      </c>
      <c r="KXJ70" s="18" t="s">
        <v>331</v>
      </c>
      <c r="KXK70" s="45" t="s">
        <v>330</v>
      </c>
      <c r="KXL70" s="18" t="s">
        <v>331</v>
      </c>
      <c r="KXM70" s="45" t="s">
        <v>330</v>
      </c>
      <c r="KXN70" s="18" t="s">
        <v>331</v>
      </c>
      <c r="KXO70" s="45" t="s">
        <v>330</v>
      </c>
      <c r="KXP70" s="18" t="s">
        <v>331</v>
      </c>
      <c r="KXQ70" s="45" t="s">
        <v>330</v>
      </c>
      <c r="KXR70" s="18" t="s">
        <v>331</v>
      </c>
      <c r="KXS70" s="45" t="s">
        <v>330</v>
      </c>
      <c r="KXT70" s="18" t="s">
        <v>331</v>
      </c>
      <c r="KXU70" s="45" t="s">
        <v>330</v>
      </c>
      <c r="KXV70" s="18" t="s">
        <v>331</v>
      </c>
      <c r="KXW70" s="45" t="s">
        <v>330</v>
      </c>
      <c r="KXX70" s="18" t="s">
        <v>331</v>
      </c>
      <c r="KXY70" s="45" t="s">
        <v>330</v>
      </c>
      <c r="KXZ70" s="18" t="s">
        <v>331</v>
      </c>
      <c r="KYA70" s="45" t="s">
        <v>330</v>
      </c>
      <c r="KYB70" s="18" t="s">
        <v>331</v>
      </c>
      <c r="KYC70" s="45" t="s">
        <v>330</v>
      </c>
      <c r="KYD70" s="18" t="s">
        <v>331</v>
      </c>
      <c r="KYE70" s="45" t="s">
        <v>330</v>
      </c>
      <c r="KYF70" s="18" t="s">
        <v>331</v>
      </c>
      <c r="KYG70" s="45" t="s">
        <v>330</v>
      </c>
      <c r="KYH70" s="18" t="s">
        <v>331</v>
      </c>
      <c r="KYI70" s="45" t="s">
        <v>330</v>
      </c>
      <c r="KYJ70" s="18" t="s">
        <v>331</v>
      </c>
      <c r="KYK70" s="45" t="s">
        <v>330</v>
      </c>
      <c r="KYL70" s="18" t="s">
        <v>331</v>
      </c>
      <c r="KYM70" s="45" t="s">
        <v>330</v>
      </c>
      <c r="KYN70" s="18" t="s">
        <v>331</v>
      </c>
      <c r="KYO70" s="45" t="s">
        <v>330</v>
      </c>
      <c r="KYP70" s="18" t="s">
        <v>331</v>
      </c>
      <c r="KYQ70" s="45" t="s">
        <v>330</v>
      </c>
      <c r="KYR70" s="18" t="s">
        <v>331</v>
      </c>
      <c r="KYS70" s="45" t="s">
        <v>330</v>
      </c>
      <c r="KYT70" s="18" t="s">
        <v>331</v>
      </c>
      <c r="KYU70" s="45" t="s">
        <v>330</v>
      </c>
      <c r="KYV70" s="18" t="s">
        <v>331</v>
      </c>
      <c r="KYW70" s="45" t="s">
        <v>330</v>
      </c>
      <c r="KYX70" s="18" t="s">
        <v>331</v>
      </c>
      <c r="KYY70" s="45" t="s">
        <v>330</v>
      </c>
      <c r="KYZ70" s="18" t="s">
        <v>331</v>
      </c>
      <c r="KZA70" s="45" t="s">
        <v>330</v>
      </c>
      <c r="KZB70" s="18" t="s">
        <v>331</v>
      </c>
      <c r="KZC70" s="45" t="s">
        <v>330</v>
      </c>
      <c r="KZD70" s="18" t="s">
        <v>331</v>
      </c>
      <c r="KZE70" s="45" t="s">
        <v>330</v>
      </c>
      <c r="KZF70" s="18" t="s">
        <v>331</v>
      </c>
      <c r="KZG70" s="45" t="s">
        <v>330</v>
      </c>
      <c r="KZH70" s="18" t="s">
        <v>331</v>
      </c>
      <c r="KZI70" s="45" t="s">
        <v>330</v>
      </c>
      <c r="KZJ70" s="18" t="s">
        <v>331</v>
      </c>
      <c r="KZK70" s="45" t="s">
        <v>330</v>
      </c>
      <c r="KZL70" s="18" t="s">
        <v>331</v>
      </c>
      <c r="KZM70" s="45" t="s">
        <v>330</v>
      </c>
      <c r="KZN70" s="18" t="s">
        <v>331</v>
      </c>
      <c r="KZO70" s="45" t="s">
        <v>330</v>
      </c>
      <c r="KZP70" s="18" t="s">
        <v>331</v>
      </c>
      <c r="KZQ70" s="45" t="s">
        <v>330</v>
      </c>
      <c r="KZR70" s="18" t="s">
        <v>331</v>
      </c>
      <c r="KZS70" s="45" t="s">
        <v>330</v>
      </c>
      <c r="KZT70" s="18" t="s">
        <v>331</v>
      </c>
      <c r="KZU70" s="45" t="s">
        <v>330</v>
      </c>
      <c r="KZV70" s="18" t="s">
        <v>331</v>
      </c>
      <c r="KZW70" s="45" t="s">
        <v>330</v>
      </c>
      <c r="KZX70" s="18" t="s">
        <v>331</v>
      </c>
      <c r="KZY70" s="45" t="s">
        <v>330</v>
      </c>
      <c r="KZZ70" s="18" t="s">
        <v>331</v>
      </c>
      <c r="LAA70" s="45" t="s">
        <v>330</v>
      </c>
      <c r="LAB70" s="18" t="s">
        <v>331</v>
      </c>
      <c r="LAC70" s="45" t="s">
        <v>330</v>
      </c>
      <c r="LAD70" s="18" t="s">
        <v>331</v>
      </c>
      <c r="LAE70" s="45" t="s">
        <v>330</v>
      </c>
      <c r="LAF70" s="18" t="s">
        <v>331</v>
      </c>
      <c r="LAG70" s="45" t="s">
        <v>330</v>
      </c>
      <c r="LAH70" s="18" t="s">
        <v>331</v>
      </c>
      <c r="LAI70" s="45" t="s">
        <v>330</v>
      </c>
      <c r="LAJ70" s="18" t="s">
        <v>331</v>
      </c>
      <c r="LAK70" s="45" t="s">
        <v>330</v>
      </c>
      <c r="LAL70" s="18" t="s">
        <v>331</v>
      </c>
      <c r="LAM70" s="45" t="s">
        <v>330</v>
      </c>
      <c r="LAN70" s="18" t="s">
        <v>331</v>
      </c>
      <c r="LAO70" s="45" t="s">
        <v>330</v>
      </c>
      <c r="LAP70" s="18" t="s">
        <v>331</v>
      </c>
      <c r="LAQ70" s="45" t="s">
        <v>330</v>
      </c>
      <c r="LAR70" s="18" t="s">
        <v>331</v>
      </c>
      <c r="LAS70" s="45" t="s">
        <v>330</v>
      </c>
      <c r="LAT70" s="18" t="s">
        <v>331</v>
      </c>
      <c r="LAU70" s="45" t="s">
        <v>330</v>
      </c>
      <c r="LAV70" s="18" t="s">
        <v>331</v>
      </c>
      <c r="LAW70" s="45" t="s">
        <v>330</v>
      </c>
      <c r="LAX70" s="18" t="s">
        <v>331</v>
      </c>
      <c r="LAY70" s="45" t="s">
        <v>330</v>
      </c>
      <c r="LAZ70" s="18" t="s">
        <v>331</v>
      </c>
      <c r="LBA70" s="45" t="s">
        <v>330</v>
      </c>
      <c r="LBB70" s="18" t="s">
        <v>331</v>
      </c>
      <c r="LBC70" s="45" t="s">
        <v>330</v>
      </c>
      <c r="LBD70" s="18" t="s">
        <v>331</v>
      </c>
      <c r="LBE70" s="45" t="s">
        <v>330</v>
      </c>
      <c r="LBF70" s="18" t="s">
        <v>331</v>
      </c>
      <c r="LBG70" s="45" t="s">
        <v>330</v>
      </c>
      <c r="LBH70" s="18" t="s">
        <v>331</v>
      </c>
      <c r="LBI70" s="45" t="s">
        <v>330</v>
      </c>
      <c r="LBJ70" s="18" t="s">
        <v>331</v>
      </c>
      <c r="LBK70" s="45" t="s">
        <v>330</v>
      </c>
      <c r="LBL70" s="18" t="s">
        <v>331</v>
      </c>
      <c r="LBM70" s="45" t="s">
        <v>330</v>
      </c>
      <c r="LBN70" s="18" t="s">
        <v>331</v>
      </c>
      <c r="LBO70" s="45" t="s">
        <v>330</v>
      </c>
      <c r="LBP70" s="18" t="s">
        <v>331</v>
      </c>
      <c r="LBQ70" s="45" t="s">
        <v>330</v>
      </c>
      <c r="LBR70" s="18" t="s">
        <v>331</v>
      </c>
      <c r="LBS70" s="45" t="s">
        <v>330</v>
      </c>
      <c r="LBT70" s="18" t="s">
        <v>331</v>
      </c>
      <c r="LBU70" s="45" t="s">
        <v>330</v>
      </c>
      <c r="LBV70" s="18" t="s">
        <v>331</v>
      </c>
      <c r="LBW70" s="45" t="s">
        <v>330</v>
      </c>
      <c r="LBX70" s="18" t="s">
        <v>331</v>
      </c>
      <c r="LBY70" s="45" t="s">
        <v>330</v>
      </c>
      <c r="LBZ70" s="18" t="s">
        <v>331</v>
      </c>
      <c r="LCA70" s="45" t="s">
        <v>330</v>
      </c>
      <c r="LCB70" s="18" t="s">
        <v>331</v>
      </c>
      <c r="LCC70" s="45" t="s">
        <v>330</v>
      </c>
      <c r="LCD70" s="18" t="s">
        <v>331</v>
      </c>
      <c r="LCE70" s="45" t="s">
        <v>330</v>
      </c>
      <c r="LCF70" s="18" t="s">
        <v>331</v>
      </c>
      <c r="LCG70" s="45" t="s">
        <v>330</v>
      </c>
      <c r="LCH70" s="18" t="s">
        <v>331</v>
      </c>
      <c r="LCI70" s="45" t="s">
        <v>330</v>
      </c>
      <c r="LCJ70" s="18" t="s">
        <v>331</v>
      </c>
      <c r="LCK70" s="45" t="s">
        <v>330</v>
      </c>
      <c r="LCL70" s="18" t="s">
        <v>331</v>
      </c>
      <c r="LCM70" s="45" t="s">
        <v>330</v>
      </c>
      <c r="LCN70" s="18" t="s">
        <v>331</v>
      </c>
      <c r="LCO70" s="45" t="s">
        <v>330</v>
      </c>
      <c r="LCP70" s="18" t="s">
        <v>331</v>
      </c>
      <c r="LCQ70" s="45" t="s">
        <v>330</v>
      </c>
      <c r="LCR70" s="18" t="s">
        <v>331</v>
      </c>
      <c r="LCS70" s="45" t="s">
        <v>330</v>
      </c>
      <c r="LCT70" s="18" t="s">
        <v>331</v>
      </c>
      <c r="LCU70" s="45" t="s">
        <v>330</v>
      </c>
      <c r="LCV70" s="18" t="s">
        <v>331</v>
      </c>
      <c r="LCW70" s="45" t="s">
        <v>330</v>
      </c>
      <c r="LCX70" s="18" t="s">
        <v>331</v>
      </c>
      <c r="LCY70" s="45" t="s">
        <v>330</v>
      </c>
      <c r="LCZ70" s="18" t="s">
        <v>331</v>
      </c>
      <c r="LDA70" s="45" t="s">
        <v>330</v>
      </c>
      <c r="LDB70" s="18" t="s">
        <v>331</v>
      </c>
      <c r="LDC70" s="45" t="s">
        <v>330</v>
      </c>
      <c r="LDD70" s="18" t="s">
        <v>331</v>
      </c>
      <c r="LDE70" s="45" t="s">
        <v>330</v>
      </c>
      <c r="LDF70" s="18" t="s">
        <v>331</v>
      </c>
      <c r="LDG70" s="45" t="s">
        <v>330</v>
      </c>
      <c r="LDH70" s="18" t="s">
        <v>331</v>
      </c>
      <c r="LDI70" s="45" t="s">
        <v>330</v>
      </c>
      <c r="LDJ70" s="18" t="s">
        <v>331</v>
      </c>
      <c r="LDK70" s="45" t="s">
        <v>330</v>
      </c>
      <c r="LDL70" s="18" t="s">
        <v>331</v>
      </c>
      <c r="LDM70" s="45" t="s">
        <v>330</v>
      </c>
      <c r="LDN70" s="18" t="s">
        <v>331</v>
      </c>
      <c r="LDO70" s="45" t="s">
        <v>330</v>
      </c>
      <c r="LDP70" s="18" t="s">
        <v>331</v>
      </c>
      <c r="LDQ70" s="45" t="s">
        <v>330</v>
      </c>
      <c r="LDR70" s="18" t="s">
        <v>331</v>
      </c>
      <c r="LDS70" s="45" t="s">
        <v>330</v>
      </c>
      <c r="LDT70" s="18" t="s">
        <v>331</v>
      </c>
      <c r="LDU70" s="45" t="s">
        <v>330</v>
      </c>
      <c r="LDV70" s="18" t="s">
        <v>331</v>
      </c>
      <c r="LDW70" s="45" t="s">
        <v>330</v>
      </c>
      <c r="LDX70" s="18" t="s">
        <v>331</v>
      </c>
      <c r="LDY70" s="45" t="s">
        <v>330</v>
      </c>
      <c r="LDZ70" s="18" t="s">
        <v>331</v>
      </c>
      <c r="LEA70" s="45" t="s">
        <v>330</v>
      </c>
      <c r="LEB70" s="18" t="s">
        <v>331</v>
      </c>
      <c r="LEC70" s="45" t="s">
        <v>330</v>
      </c>
      <c r="LED70" s="18" t="s">
        <v>331</v>
      </c>
      <c r="LEE70" s="45" t="s">
        <v>330</v>
      </c>
      <c r="LEF70" s="18" t="s">
        <v>331</v>
      </c>
      <c r="LEG70" s="45" t="s">
        <v>330</v>
      </c>
      <c r="LEH70" s="18" t="s">
        <v>331</v>
      </c>
      <c r="LEI70" s="45" t="s">
        <v>330</v>
      </c>
      <c r="LEJ70" s="18" t="s">
        <v>331</v>
      </c>
      <c r="LEK70" s="45" t="s">
        <v>330</v>
      </c>
      <c r="LEL70" s="18" t="s">
        <v>331</v>
      </c>
      <c r="LEM70" s="45" t="s">
        <v>330</v>
      </c>
      <c r="LEN70" s="18" t="s">
        <v>331</v>
      </c>
      <c r="LEO70" s="45" t="s">
        <v>330</v>
      </c>
      <c r="LEP70" s="18" t="s">
        <v>331</v>
      </c>
      <c r="LEQ70" s="45" t="s">
        <v>330</v>
      </c>
      <c r="LER70" s="18" t="s">
        <v>331</v>
      </c>
      <c r="LES70" s="45" t="s">
        <v>330</v>
      </c>
      <c r="LET70" s="18" t="s">
        <v>331</v>
      </c>
      <c r="LEU70" s="45" t="s">
        <v>330</v>
      </c>
      <c r="LEV70" s="18" t="s">
        <v>331</v>
      </c>
      <c r="LEW70" s="45" t="s">
        <v>330</v>
      </c>
      <c r="LEX70" s="18" t="s">
        <v>331</v>
      </c>
      <c r="LEY70" s="45" t="s">
        <v>330</v>
      </c>
      <c r="LEZ70" s="18" t="s">
        <v>331</v>
      </c>
      <c r="LFA70" s="45" t="s">
        <v>330</v>
      </c>
      <c r="LFB70" s="18" t="s">
        <v>331</v>
      </c>
      <c r="LFC70" s="45" t="s">
        <v>330</v>
      </c>
      <c r="LFD70" s="18" t="s">
        <v>331</v>
      </c>
      <c r="LFE70" s="45" t="s">
        <v>330</v>
      </c>
      <c r="LFF70" s="18" t="s">
        <v>331</v>
      </c>
      <c r="LFG70" s="45" t="s">
        <v>330</v>
      </c>
      <c r="LFH70" s="18" t="s">
        <v>331</v>
      </c>
      <c r="LFI70" s="45" t="s">
        <v>330</v>
      </c>
      <c r="LFJ70" s="18" t="s">
        <v>331</v>
      </c>
      <c r="LFK70" s="45" t="s">
        <v>330</v>
      </c>
      <c r="LFL70" s="18" t="s">
        <v>331</v>
      </c>
      <c r="LFM70" s="45" t="s">
        <v>330</v>
      </c>
      <c r="LFN70" s="18" t="s">
        <v>331</v>
      </c>
      <c r="LFO70" s="45" t="s">
        <v>330</v>
      </c>
      <c r="LFP70" s="18" t="s">
        <v>331</v>
      </c>
      <c r="LFQ70" s="45" t="s">
        <v>330</v>
      </c>
      <c r="LFR70" s="18" t="s">
        <v>331</v>
      </c>
      <c r="LFS70" s="45" t="s">
        <v>330</v>
      </c>
      <c r="LFT70" s="18" t="s">
        <v>331</v>
      </c>
      <c r="LFU70" s="45" t="s">
        <v>330</v>
      </c>
      <c r="LFV70" s="18" t="s">
        <v>331</v>
      </c>
      <c r="LFW70" s="45" t="s">
        <v>330</v>
      </c>
      <c r="LFX70" s="18" t="s">
        <v>331</v>
      </c>
      <c r="LFY70" s="45" t="s">
        <v>330</v>
      </c>
      <c r="LFZ70" s="18" t="s">
        <v>331</v>
      </c>
      <c r="LGA70" s="45" t="s">
        <v>330</v>
      </c>
      <c r="LGB70" s="18" t="s">
        <v>331</v>
      </c>
      <c r="LGC70" s="45" t="s">
        <v>330</v>
      </c>
      <c r="LGD70" s="18" t="s">
        <v>331</v>
      </c>
      <c r="LGE70" s="45" t="s">
        <v>330</v>
      </c>
      <c r="LGF70" s="18" t="s">
        <v>331</v>
      </c>
      <c r="LGG70" s="45" t="s">
        <v>330</v>
      </c>
      <c r="LGH70" s="18" t="s">
        <v>331</v>
      </c>
      <c r="LGI70" s="45" t="s">
        <v>330</v>
      </c>
      <c r="LGJ70" s="18" t="s">
        <v>331</v>
      </c>
      <c r="LGK70" s="45" t="s">
        <v>330</v>
      </c>
      <c r="LGL70" s="18" t="s">
        <v>331</v>
      </c>
      <c r="LGM70" s="45" t="s">
        <v>330</v>
      </c>
      <c r="LGN70" s="18" t="s">
        <v>331</v>
      </c>
      <c r="LGO70" s="45" t="s">
        <v>330</v>
      </c>
      <c r="LGP70" s="18" t="s">
        <v>331</v>
      </c>
      <c r="LGQ70" s="45" t="s">
        <v>330</v>
      </c>
      <c r="LGR70" s="18" t="s">
        <v>331</v>
      </c>
      <c r="LGS70" s="45" t="s">
        <v>330</v>
      </c>
      <c r="LGT70" s="18" t="s">
        <v>331</v>
      </c>
      <c r="LGU70" s="45" t="s">
        <v>330</v>
      </c>
      <c r="LGV70" s="18" t="s">
        <v>331</v>
      </c>
      <c r="LGW70" s="45" t="s">
        <v>330</v>
      </c>
      <c r="LGX70" s="18" t="s">
        <v>331</v>
      </c>
      <c r="LGY70" s="45" t="s">
        <v>330</v>
      </c>
      <c r="LGZ70" s="18" t="s">
        <v>331</v>
      </c>
      <c r="LHA70" s="45" t="s">
        <v>330</v>
      </c>
      <c r="LHB70" s="18" t="s">
        <v>331</v>
      </c>
      <c r="LHC70" s="45" t="s">
        <v>330</v>
      </c>
      <c r="LHD70" s="18" t="s">
        <v>331</v>
      </c>
      <c r="LHE70" s="45" t="s">
        <v>330</v>
      </c>
      <c r="LHF70" s="18" t="s">
        <v>331</v>
      </c>
      <c r="LHG70" s="45" t="s">
        <v>330</v>
      </c>
      <c r="LHH70" s="18" t="s">
        <v>331</v>
      </c>
      <c r="LHI70" s="45" t="s">
        <v>330</v>
      </c>
      <c r="LHJ70" s="18" t="s">
        <v>331</v>
      </c>
      <c r="LHK70" s="45" t="s">
        <v>330</v>
      </c>
      <c r="LHL70" s="18" t="s">
        <v>331</v>
      </c>
      <c r="LHM70" s="45" t="s">
        <v>330</v>
      </c>
      <c r="LHN70" s="18" t="s">
        <v>331</v>
      </c>
      <c r="LHO70" s="45" t="s">
        <v>330</v>
      </c>
      <c r="LHP70" s="18" t="s">
        <v>331</v>
      </c>
      <c r="LHQ70" s="45" t="s">
        <v>330</v>
      </c>
      <c r="LHR70" s="18" t="s">
        <v>331</v>
      </c>
      <c r="LHS70" s="45" t="s">
        <v>330</v>
      </c>
      <c r="LHT70" s="18" t="s">
        <v>331</v>
      </c>
      <c r="LHU70" s="45" t="s">
        <v>330</v>
      </c>
      <c r="LHV70" s="18" t="s">
        <v>331</v>
      </c>
      <c r="LHW70" s="45" t="s">
        <v>330</v>
      </c>
      <c r="LHX70" s="18" t="s">
        <v>331</v>
      </c>
      <c r="LHY70" s="45" t="s">
        <v>330</v>
      </c>
      <c r="LHZ70" s="18" t="s">
        <v>331</v>
      </c>
      <c r="LIA70" s="45" t="s">
        <v>330</v>
      </c>
      <c r="LIB70" s="18" t="s">
        <v>331</v>
      </c>
      <c r="LIC70" s="45" t="s">
        <v>330</v>
      </c>
      <c r="LID70" s="18" t="s">
        <v>331</v>
      </c>
      <c r="LIE70" s="45" t="s">
        <v>330</v>
      </c>
      <c r="LIF70" s="18" t="s">
        <v>331</v>
      </c>
      <c r="LIG70" s="45" t="s">
        <v>330</v>
      </c>
      <c r="LIH70" s="18" t="s">
        <v>331</v>
      </c>
      <c r="LII70" s="45" t="s">
        <v>330</v>
      </c>
      <c r="LIJ70" s="18" t="s">
        <v>331</v>
      </c>
      <c r="LIK70" s="45" t="s">
        <v>330</v>
      </c>
      <c r="LIL70" s="18" t="s">
        <v>331</v>
      </c>
      <c r="LIM70" s="45" t="s">
        <v>330</v>
      </c>
      <c r="LIN70" s="18" t="s">
        <v>331</v>
      </c>
      <c r="LIO70" s="45" t="s">
        <v>330</v>
      </c>
      <c r="LIP70" s="18" t="s">
        <v>331</v>
      </c>
      <c r="LIQ70" s="45" t="s">
        <v>330</v>
      </c>
      <c r="LIR70" s="18" t="s">
        <v>331</v>
      </c>
      <c r="LIS70" s="45" t="s">
        <v>330</v>
      </c>
      <c r="LIT70" s="18" t="s">
        <v>331</v>
      </c>
      <c r="LIU70" s="45" t="s">
        <v>330</v>
      </c>
      <c r="LIV70" s="18" t="s">
        <v>331</v>
      </c>
      <c r="LIW70" s="45" t="s">
        <v>330</v>
      </c>
      <c r="LIX70" s="18" t="s">
        <v>331</v>
      </c>
      <c r="LIY70" s="45" t="s">
        <v>330</v>
      </c>
      <c r="LIZ70" s="18" t="s">
        <v>331</v>
      </c>
      <c r="LJA70" s="45" t="s">
        <v>330</v>
      </c>
      <c r="LJB70" s="18" t="s">
        <v>331</v>
      </c>
      <c r="LJC70" s="45" t="s">
        <v>330</v>
      </c>
      <c r="LJD70" s="18" t="s">
        <v>331</v>
      </c>
      <c r="LJE70" s="45" t="s">
        <v>330</v>
      </c>
      <c r="LJF70" s="18" t="s">
        <v>331</v>
      </c>
      <c r="LJG70" s="45" t="s">
        <v>330</v>
      </c>
      <c r="LJH70" s="18" t="s">
        <v>331</v>
      </c>
      <c r="LJI70" s="45" t="s">
        <v>330</v>
      </c>
      <c r="LJJ70" s="18" t="s">
        <v>331</v>
      </c>
      <c r="LJK70" s="45" t="s">
        <v>330</v>
      </c>
      <c r="LJL70" s="18" t="s">
        <v>331</v>
      </c>
      <c r="LJM70" s="45" t="s">
        <v>330</v>
      </c>
      <c r="LJN70" s="18" t="s">
        <v>331</v>
      </c>
      <c r="LJO70" s="45" t="s">
        <v>330</v>
      </c>
      <c r="LJP70" s="18" t="s">
        <v>331</v>
      </c>
      <c r="LJQ70" s="45" t="s">
        <v>330</v>
      </c>
      <c r="LJR70" s="18" t="s">
        <v>331</v>
      </c>
      <c r="LJS70" s="45" t="s">
        <v>330</v>
      </c>
      <c r="LJT70" s="18" t="s">
        <v>331</v>
      </c>
      <c r="LJU70" s="45" t="s">
        <v>330</v>
      </c>
      <c r="LJV70" s="18" t="s">
        <v>331</v>
      </c>
      <c r="LJW70" s="45" t="s">
        <v>330</v>
      </c>
      <c r="LJX70" s="18" t="s">
        <v>331</v>
      </c>
      <c r="LJY70" s="45" t="s">
        <v>330</v>
      </c>
      <c r="LJZ70" s="18" t="s">
        <v>331</v>
      </c>
      <c r="LKA70" s="45" t="s">
        <v>330</v>
      </c>
      <c r="LKB70" s="18" t="s">
        <v>331</v>
      </c>
      <c r="LKC70" s="45" t="s">
        <v>330</v>
      </c>
      <c r="LKD70" s="18" t="s">
        <v>331</v>
      </c>
      <c r="LKE70" s="45" t="s">
        <v>330</v>
      </c>
      <c r="LKF70" s="18" t="s">
        <v>331</v>
      </c>
      <c r="LKG70" s="45" t="s">
        <v>330</v>
      </c>
      <c r="LKH70" s="18" t="s">
        <v>331</v>
      </c>
      <c r="LKI70" s="45" t="s">
        <v>330</v>
      </c>
      <c r="LKJ70" s="18" t="s">
        <v>331</v>
      </c>
      <c r="LKK70" s="45" t="s">
        <v>330</v>
      </c>
      <c r="LKL70" s="18" t="s">
        <v>331</v>
      </c>
      <c r="LKM70" s="45" t="s">
        <v>330</v>
      </c>
      <c r="LKN70" s="18" t="s">
        <v>331</v>
      </c>
      <c r="LKO70" s="45" t="s">
        <v>330</v>
      </c>
      <c r="LKP70" s="18" t="s">
        <v>331</v>
      </c>
      <c r="LKQ70" s="45" t="s">
        <v>330</v>
      </c>
      <c r="LKR70" s="18" t="s">
        <v>331</v>
      </c>
      <c r="LKS70" s="45" t="s">
        <v>330</v>
      </c>
      <c r="LKT70" s="18" t="s">
        <v>331</v>
      </c>
      <c r="LKU70" s="45" t="s">
        <v>330</v>
      </c>
      <c r="LKV70" s="18" t="s">
        <v>331</v>
      </c>
      <c r="LKW70" s="45" t="s">
        <v>330</v>
      </c>
      <c r="LKX70" s="18" t="s">
        <v>331</v>
      </c>
      <c r="LKY70" s="45" t="s">
        <v>330</v>
      </c>
      <c r="LKZ70" s="18" t="s">
        <v>331</v>
      </c>
      <c r="LLA70" s="45" t="s">
        <v>330</v>
      </c>
      <c r="LLB70" s="18" t="s">
        <v>331</v>
      </c>
      <c r="LLC70" s="45" t="s">
        <v>330</v>
      </c>
      <c r="LLD70" s="18" t="s">
        <v>331</v>
      </c>
      <c r="LLE70" s="45" t="s">
        <v>330</v>
      </c>
      <c r="LLF70" s="18" t="s">
        <v>331</v>
      </c>
      <c r="LLG70" s="45" t="s">
        <v>330</v>
      </c>
      <c r="LLH70" s="18" t="s">
        <v>331</v>
      </c>
      <c r="LLI70" s="45" t="s">
        <v>330</v>
      </c>
      <c r="LLJ70" s="18" t="s">
        <v>331</v>
      </c>
      <c r="LLK70" s="45" t="s">
        <v>330</v>
      </c>
      <c r="LLL70" s="18" t="s">
        <v>331</v>
      </c>
      <c r="LLM70" s="45" t="s">
        <v>330</v>
      </c>
      <c r="LLN70" s="18" t="s">
        <v>331</v>
      </c>
      <c r="LLO70" s="45" t="s">
        <v>330</v>
      </c>
      <c r="LLP70" s="18" t="s">
        <v>331</v>
      </c>
      <c r="LLQ70" s="45" t="s">
        <v>330</v>
      </c>
      <c r="LLR70" s="18" t="s">
        <v>331</v>
      </c>
      <c r="LLS70" s="45" t="s">
        <v>330</v>
      </c>
      <c r="LLT70" s="18" t="s">
        <v>331</v>
      </c>
      <c r="LLU70" s="45" t="s">
        <v>330</v>
      </c>
      <c r="LLV70" s="18" t="s">
        <v>331</v>
      </c>
      <c r="LLW70" s="45" t="s">
        <v>330</v>
      </c>
      <c r="LLX70" s="18" t="s">
        <v>331</v>
      </c>
      <c r="LLY70" s="45" t="s">
        <v>330</v>
      </c>
      <c r="LLZ70" s="18" t="s">
        <v>331</v>
      </c>
      <c r="LMA70" s="45" t="s">
        <v>330</v>
      </c>
      <c r="LMB70" s="18" t="s">
        <v>331</v>
      </c>
      <c r="LMC70" s="45" t="s">
        <v>330</v>
      </c>
      <c r="LMD70" s="18" t="s">
        <v>331</v>
      </c>
      <c r="LME70" s="45" t="s">
        <v>330</v>
      </c>
      <c r="LMF70" s="18" t="s">
        <v>331</v>
      </c>
      <c r="LMG70" s="45" t="s">
        <v>330</v>
      </c>
      <c r="LMH70" s="18" t="s">
        <v>331</v>
      </c>
      <c r="LMI70" s="45" t="s">
        <v>330</v>
      </c>
      <c r="LMJ70" s="18" t="s">
        <v>331</v>
      </c>
      <c r="LMK70" s="45" t="s">
        <v>330</v>
      </c>
      <c r="LML70" s="18" t="s">
        <v>331</v>
      </c>
      <c r="LMM70" s="45" t="s">
        <v>330</v>
      </c>
      <c r="LMN70" s="18" t="s">
        <v>331</v>
      </c>
      <c r="LMO70" s="45" t="s">
        <v>330</v>
      </c>
      <c r="LMP70" s="18" t="s">
        <v>331</v>
      </c>
      <c r="LMQ70" s="45" t="s">
        <v>330</v>
      </c>
      <c r="LMR70" s="18" t="s">
        <v>331</v>
      </c>
      <c r="LMS70" s="45" t="s">
        <v>330</v>
      </c>
      <c r="LMT70" s="18" t="s">
        <v>331</v>
      </c>
      <c r="LMU70" s="45" t="s">
        <v>330</v>
      </c>
      <c r="LMV70" s="18" t="s">
        <v>331</v>
      </c>
      <c r="LMW70" s="45" t="s">
        <v>330</v>
      </c>
      <c r="LMX70" s="18" t="s">
        <v>331</v>
      </c>
      <c r="LMY70" s="45" t="s">
        <v>330</v>
      </c>
      <c r="LMZ70" s="18" t="s">
        <v>331</v>
      </c>
      <c r="LNA70" s="45" t="s">
        <v>330</v>
      </c>
      <c r="LNB70" s="18" t="s">
        <v>331</v>
      </c>
      <c r="LNC70" s="45" t="s">
        <v>330</v>
      </c>
      <c r="LND70" s="18" t="s">
        <v>331</v>
      </c>
      <c r="LNE70" s="45" t="s">
        <v>330</v>
      </c>
      <c r="LNF70" s="18" t="s">
        <v>331</v>
      </c>
      <c r="LNG70" s="45" t="s">
        <v>330</v>
      </c>
      <c r="LNH70" s="18" t="s">
        <v>331</v>
      </c>
      <c r="LNI70" s="45" t="s">
        <v>330</v>
      </c>
      <c r="LNJ70" s="18" t="s">
        <v>331</v>
      </c>
      <c r="LNK70" s="45" t="s">
        <v>330</v>
      </c>
      <c r="LNL70" s="18" t="s">
        <v>331</v>
      </c>
      <c r="LNM70" s="45" t="s">
        <v>330</v>
      </c>
      <c r="LNN70" s="18" t="s">
        <v>331</v>
      </c>
      <c r="LNO70" s="45" t="s">
        <v>330</v>
      </c>
      <c r="LNP70" s="18" t="s">
        <v>331</v>
      </c>
      <c r="LNQ70" s="45" t="s">
        <v>330</v>
      </c>
      <c r="LNR70" s="18" t="s">
        <v>331</v>
      </c>
      <c r="LNS70" s="45" t="s">
        <v>330</v>
      </c>
      <c r="LNT70" s="18" t="s">
        <v>331</v>
      </c>
      <c r="LNU70" s="45" t="s">
        <v>330</v>
      </c>
      <c r="LNV70" s="18" t="s">
        <v>331</v>
      </c>
      <c r="LNW70" s="45" t="s">
        <v>330</v>
      </c>
      <c r="LNX70" s="18" t="s">
        <v>331</v>
      </c>
      <c r="LNY70" s="45" t="s">
        <v>330</v>
      </c>
      <c r="LNZ70" s="18" t="s">
        <v>331</v>
      </c>
      <c r="LOA70" s="45" t="s">
        <v>330</v>
      </c>
      <c r="LOB70" s="18" t="s">
        <v>331</v>
      </c>
      <c r="LOC70" s="45" t="s">
        <v>330</v>
      </c>
      <c r="LOD70" s="18" t="s">
        <v>331</v>
      </c>
      <c r="LOE70" s="45" t="s">
        <v>330</v>
      </c>
      <c r="LOF70" s="18" t="s">
        <v>331</v>
      </c>
      <c r="LOG70" s="45" t="s">
        <v>330</v>
      </c>
      <c r="LOH70" s="18" t="s">
        <v>331</v>
      </c>
      <c r="LOI70" s="45" t="s">
        <v>330</v>
      </c>
      <c r="LOJ70" s="18" t="s">
        <v>331</v>
      </c>
      <c r="LOK70" s="45" t="s">
        <v>330</v>
      </c>
      <c r="LOL70" s="18" t="s">
        <v>331</v>
      </c>
      <c r="LOM70" s="45" t="s">
        <v>330</v>
      </c>
      <c r="LON70" s="18" t="s">
        <v>331</v>
      </c>
      <c r="LOO70" s="45" t="s">
        <v>330</v>
      </c>
      <c r="LOP70" s="18" t="s">
        <v>331</v>
      </c>
      <c r="LOQ70" s="45" t="s">
        <v>330</v>
      </c>
      <c r="LOR70" s="18" t="s">
        <v>331</v>
      </c>
      <c r="LOS70" s="45" t="s">
        <v>330</v>
      </c>
      <c r="LOT70" s="18" t="s">
        <v>331</v>
      </c>
      <c r="LOU70" s="45" t="s">
        <v>330</v>
      </c>
      <c r="LOV70" s="18" t="s">
        <v>331</v>
      </c>
      <c r="LOW70" s="45" t="s">
        <v>330</v>
      </c>
      <c r="LOX70" s="18" t="s">
        <v>331</v>
      </c>
      <c r="LOY70" s="45" t="s">
        <v>330</v>
      </c>
      <c r="LOZ70" s="18" t="s">
        <v>331</v>
      </c>
      <c r="LPA70" s="45" t="s">
        <v>330</v>
      </c>
      <c r="LPB70" s="18" t="s">
        <v>331</v>
      </c>
      <c r="LPC70" s="45" t="s">
        <v>330</v>
      </c>
      <c r="LPD70" s="18" t="s">
        <v>331</v>
      </c>
      <c r="LPE70" s="45" t="s">
        <v>330</v>
      </c>
      <c r="LPF70" s="18" t="s">
        <v>331</v>
      </c>
      <c r="LPG70" s="45" t="s">
        <v>330</v>
      </c>
      <c r="LPH70" s="18" t="s">
        <v>331</v>
      </c>
      <c r="LPI70" s="45" t="s">
        <v>330</v>
      </c>
      <c r="LPJ70" s="18" t="s">
        <v>331</v>
      </c>
      <c r="LPK70" s="45" t="s">
        <v>330</v>
      </c>
      <c r="LPL70" s="18" t="s">
        <v>331</v>
      </c>
      <c r="LPM70" s="45" t="s">
        <v>330</v>
      </c>
      <c r="LPN70" s="18" t="s">
        <v>331</v>
      </c>
      <c r="LPO70" s="45" t="s">
        <v>330</v>
      </c>
      <c r="LPP70" s="18" t="s">
        <v>331</v>
      </c>
      <c r="LPQ70" s="45" t="s">
        <v>330</v>
      </c>
      <c r="LPR70" s="18" t="s">
        <v>331</v>
      </c>
      <c r="LPS70" s="45" t="s">
        <v>330</v>
      </c>
      <c r="LPT70" s="18" t="s">
        <v>331</v>
      </c>
      <c r="LPU70" s="45" t="s">
        <v>330</v>
      </c>
      <c r="LPV70" s="18" t="s">
        <v>331</v>
      </c>
      <c r="LPW70" s="45" t="s">
        <v>330</v>
      </c>
      <c r="LPX70" s="18" t="s">
        <v>331</v>
      </c>
      <c r="LPY70" s="45" t="s">
        <v>330</v>
      </c>
      <c r="LPZ70" s="18" t="s">
        <v>331</v>
      </c>
      <c r="LQA70" s="45" t="s">
        <v>330</v>
      </c>
      <c r="LQB70" s="18" t="s">
        <v>331</v>
      </c>
      <c r="LQC70" s="45" t="s">
        <v>330</v>
      </c>
      <c r="LQD70" s="18" t="s">
        <v>331</v>
      </c>
      <c r="LQE70" s="45" t="s">
        <v>330</v>
      </c>
      <c r="LQF70" s="18" t="s">
        <v>331</v>
      </c>
      <c r="LQG70" s="45" t="s">
        <v>330</v>
      </c>
      <c r="LQH70" s="18" t="s">
        <v>331</v>
      </c>
      <c r="LQI70" s="45" t="s">
        <v>330</v>
      </c>
      <c r="LQJ70" s="18" t="s">
        <v>331</v>
      </c>
      <c r="LQK70" s="45" t="s">
        <v>330</v>
      </c>
      <c r="LQL70" s="18" t="s">
        <v>331</v>
      </c>
      <c r="LQM70" s="45" t="s">
        <v>330</v>
      </c>
      <c r="LQN70" s="18" t="s">
        <v>331</v>
      </c>
      <c r="LQO70" s="45" t="s">
        <v>330</v>
      </c>
      <c r="LQP70" s="18" t="s">
        <v>331</v>
      </c>
      <c r="LQQ70" s="45" t="s">
        <v>330</v>
      </c>
      <c r="LQR70" s="18" t="s">
        <v>331</v>
      </c>
      <c r="LQS70" s="45" t="s">
        <v>330</v>
      </c>
      <c r="LQT70" s="18" t="s">
        <v>331</v>
      </c>
      <c r="LQU70" s="45" t="s">
        <v>330</v>
      </c>
      <c r="LQV70" s="18" t="s">
        <v>331</v>
      </c>
      <c r="LQW70" s="45" t="s">
        <v>330</v>
      </c>
      <c r="LQX70" s="18" t="s">
        <v>331</v>
      </c>
      <c r="LQY70" s="45" t="s">
        <v>330</v>
      </c>
      <c r="LQZ70" s="18" t="s">
        <v>331</v>
      </c>
      <c r="LRA70" s="45" t="s">
        <v>330</v>
      </c>
      <c r="LRB70" s="18" t="s">
        <v>331</v>
      </c>
      <c r="LRC70" s="45" t="s">
        <v>330</v>
      </c>
      <c r="LRD70" s="18" t="s">
        <v>331</v>
      </c>
      <c r="LRE70" s="45" t="s">
        <v>330</v>
      </c>
      <c r="LRF70" s="18" t="s">
        <v>331</v>
      </c>
      <c r="LRG70" s="45" t="s">
        <v>330</v>
      </c>
      <c r="LRH70" s="18" t="s">
        <v>331</v>
      </c>
      <c r="LRI70" s="45" t="s">
        <v>330</v>
      </c>
      <c r="LRJ70" s="18" t="s">
        <v>331</v>
      </c>
      <c r="LRK70" s="45" t="s">
        <v>330</v>
      </c>
      <c r="LRL70" s="18" t="s">
        <v>331</v>
      </c>
      <c r="LRM70" s="45" t="s">
        <v>330</v>
      </c>
      <c r="LRN70" s="18" t="s">
        <v>331</v>
      </c>
      <c r="LRO70" s="45" t="s">
        <v>330</v>
      </c>
      <c r="LRP70" s="18" t="s">
        <v>331</v>
      </c>
      <c r="LRQ70" s="45" t="s">
        <v>330</v>
      </c>
      <c r="LRR70" s="18" t="s">
        <v>331</v>
      </c>
      <c r="LRS70" s="45" t="s">
        <v>330</v>
      </c>
      <c r="LRT70" s="18" t="s">
        <v>331</v>
      </c>
      <c r="LRU70" s="45" t="s">
        <v>330</v>
      </c>
      <c r="LRV70" s="18" t="s">
        <v>331</v>
      </c>
      <c r="LRW70" s="45" t="s">
        <v>330</v>
      </c>
      <c r="LRX70" s="18" t="s">
        <v>331</v>
      </c>
      <c r="LRY70" s="45" t="s">
        <v>330</v>
      </c>
      <c r="LRZ70" s="18" t="s">
        <v>331</v>
      </c>
      <c r="LSA70" s="45" t="s">
        <v>330</v>
      </c>
      <c r="LSB70" s="18" t="s">
        <v>331</v>
      </c>
      <c r="LSC70" s="45" t="s">
        <v>330</v>
      </c>
      <c r="LSD70" s="18" t="s">
        <v>331</v>
      </c>
      <c r="LSE70" s="45" t="s">
        <v>330</v>
      </c>
      <c r="LSF70" s="18" t="s">
        <v>331</v>
      </c>
      <c r="LSG70" s="45" t="s">
        <v>330</v>
      </c>
      <c r="LSH70" s="18" t="s">
        <v>331</v>
      </c>
      <c r="LSI70" s="45" t="s">
        <v>330</v>
      </c>
      <c r="LSJ70" s="18" t="s">
        <v>331</v>
      </c>
      <c r="LSK70" s="45" t="s">
        <v>330</v>
      </c>
      <c r="LSL70" s="18" t="s">
        <v>331</v>
      </c>
      <c r="LSM70" s="45" t="s">
        <v>330</v>
      </c>
      <c r="LSN70" s="18" t="s">
        <v>331</v>
      </c>
      <c r="LSO70" s="45" t="s">
        <v>330</v>
      </c>
      <c r="LSP70" s="18" t="s">
        <v>331</v>
      </c>
      <c r="LSQ70" s="45" t="s">
        <v>330</v>
      </c>
      <c r="LSR70" s="18" t="s">
        <v>331</v>
      </c>
      <c r="LSS70" s="45" t="s">
        <v>330</v>
      </c>
      <c r="LST70" s="18" t="s">
        <v>331</v>
      </c>
      <c r="LSU70" s="45" t="s">
        <v>330</v>
      </c>
      <c r="LSV70" s="18" t="s">
        <v>331</v>
      </c>
      <c r="LSW70" s="45" t="s">
        <v>330</v>
      </c>
      <c r="LSX70" s="18" t="s">
        <v>331</v>
      </c>
      <c r="LSY70" s="45" t="s">
        <v>330</v>
      </c>
      <c r="LSZ70" s="18" t="s">
        <v>331</v>
      </c>
      <c r="LTA70" s="45" t="s">
        <v>330</v>
      </c>
      <c r="LTB70" s="18" t="s">
        <v>331</v>
      </c>
      <c r="LTC70" s="45" t="s">
        <v>330</v>
      </c>
      <c r="LTD70" s="18" t="s">
        <v>331</v>
      </c>
      <c r="LTE70" s="45" t="s">
        <v>330</v>
      </c>
      <c r="LTF70" s="18" t="s">
        <v>331</v>
      </c>
      <c r="LTG70" s="45" t="s">
        <v>330</v>
      </c>
      <c r="LTH70" s="18" t="s">
        <v>331</v>
      </c>
      <c r="LTI70" s="45" t="s">
        <v>330</v>
      </c>
      <c r="LTJ70" s="18" t="s">
        <v>331</v>
      </c>
      <c r="LTK70" s="45" t="s">
        <v>330</v>
      </c>
      <c r="LTL70" s="18" t="s">
        <v>331</v>
      </c>
      <c r="LTM70" s="45" t="s">
        <v>330</v>
      </c>
      <c r="LTN70" s="18" t="s">
        <v>331</v>
      </c>
      <c r="LTO70" s="45" t="s">
        <v>330</v>
      </c>
      <c r="LTP70" s="18" t="s">
        <v>331</v>
      </c>
      <c r="LTQ70" s="45" t="s">
        <v>330</v>
      </c>
      <c r="LTR70" s="18" t="s">
        <v>331</v>
      </c>
      <c r="LTS70" s="45" t="s">
        <v>330</v>
      </c>
      <c r="LTT70" s="18" t="s">
        <v>331</v>
      </c>
      <c r="LTU70" s="45" t="s">
        <v>330</v>
      </c>
      <c r="LTV70" s="18" t="s">
        <v>331</v>
      </c>
      <c r="LTW70" s="45" t="s">
        <v>330</v>
      </c>
      <c r="LTX70" s="18" t="s">
        <v>331</v>
      </c>
      <c r="LTY70" s="45" t="s">
        <v>330</v>
      </c>
      <c r="LTZ70" s="18" t="s">
        <v>331</v>
      </c>
      <c r="LUA70" s="45" t="s">
        <v>330</v>
      </c>
      <c r="LUB70" s="18" t="s">
        <v>331</v>
      </c>
      <c r="LUC70" s="45" t="s">
        <v>330</v>
      </c>
      <c r="LUD70" s="18" t="s">
        <v>331</v>
      </c>
      <c r="LUE70" s="45" t="s">
        <v>330</v>
      </c>
      <c r="LUF70" s="18" t="s">
        <v>331</v>
      </c>
      <c r="LUG70" s="45" t="s">
        <v>330</v>
      </c>
      <c r="LUH70" s="18" t="s">
        <v>331</v>
      </c>
      <c r="LUI70" s="45" t="s">
        <v>330</v>
      </c>
      <c r="LUJ70" s="18" t="s">
        <v>331</v>
      </c>
      <c r="LUK70" s="45" t="s">
        <v>330</v>
      </c>
      <c r="LUL70" s="18" t="s">
        <v>331</v>
      </c>
      <c r="LUM70" s="45" t="s">
        <v>330</v>
      </c>
      <c r="LUN70" s="18" t="s">
        <v>331</v>
      </c>
      <c r="LUO70" s="45" t="s">
        <v>330</v>
      </c>
      <c r="LUP70" s="18" t="s">
        <v>331</v>
      </c>
      <c r="LUQ70" s="45" t="s">
        <v>330</v>
      </c>
      <c r="LUR70" s="18" t="s">
        <v>331</v>
      </c>
      <c r="LUS70" s="45" t="s">
        <v>330</v>
      </c>
      <c r="LUT70" s="18" t="s">
        <v>331</v>
      </c>
      <c r="LUU70" s="45" t="s">
        <v>330</v>
      </c>
      <c r="LUV70" s="18" t="s">
        <v>331</v>
      </c>
      <c r="LUW70" s="45" t="s">
        <v>330</v>
      </c>
      <c r="LUX70" s="18" t="s">
        <v>331</v>
      </c>
      <c r="LUY70" s="45" t="s">
        <v>330</v>
      </c>
      <c r="LUZ70" s="18" t="s">
        <v>331</v>
      </c>
      <c r="LVA70" s="45" t="s">
        <v>330</v>
      </c>
      <c r="LVB70" s="18" t="s">
        <v>331</v>
      </c>
      <c r="LVC70" s="45" t="s">
        <v>330</v>
      </c>
      <c r="LVD70" s="18" t="s">
        <v>331</v>
      </c>
      <c r="LVE70" s="45" t="s">
        <v>330</v>
      </c>
      <c r="LVF70" s="18" t="s">
        <v>331</v>
      </c>
      <c r="LVG70" s="45" t="s">
        <v>330</v>
      </c>
      <c r="LVH70" s="18" t="s">
        <v>331</v>
      </c>
      <c r="LVI70" s="45" t="s">
        <v>330</v>
      </c>
      <c r="LVJ70" s="18" t="s">
        <v>331</v>
      </c>
      <c r="LVK70" s="45" t="s">
        <v>330</v>
      </c>
      <c r="LVL70" s="18" t="s">
        <v>331</v>
      </c>
      <c r="LVM70" s="45" t="s">
        <v>330</v>
      </c>
      <c r="LVN70" s="18" t="s">
        <v>331</v>
      </c>
      <c r="LVO70" s="45" t="s">
        <v>330</v>
      </c>
      <c r="LVP70" s="18" t="s">
        <v>331</v>
      </c>
      <c r="LVQ70" s="45" t="s">
        <v>330</v>
      </c>
      <c r="LVR70" s="18" t="s">
        <v>331</v>
      </c>
      <c r="LVS70" s="45" t="s">
        <v>330</v>
      </c>
      <c r="LVT70" s="18" t="s">
        <v>331</v>
      </c>
      <c r="LVU70" s="45" t="s">
        <v>330</v>
      </c>
      <c r="LVV70" s="18" t="s">
        <v>331</v>
      </c>
      <c r="LVW70" s="45" t="s">
        <v>330</v>
      </c>
      <c r="LVX70" s="18" t="s">
        <v>331</v>
      </c>
      <c r="LVY70" s="45" t="s">
        <v>330</v>
      </c>
      <c r="LVZ70" s="18" t="s">
        <v>331</v>
      </c>
      <c r="LWA70" s="45" t="s">
        <v>330</v>
      </c>
      <c r="LWB70" s="18" t="s">
        <v>331</v>
      </c>
      <c r="LWC70" s="45" t="s">
        <v>330</v>
      </c>
      <c r="LWD70" s="18" t="s">
        <v>331</v>
      </c>
      <c r="LWE70" s="45" t="s">
        <v>330</v>
      </c>
      <c r="LWF70" s="18" t="s">
        <v>331</v>
      </c>
      <c r="LWG70" s="45" t="s">
        <v>330</v>
      </c>
      <c r="LWH70" s="18" t="s">
        <v>331</v>
      </c>
      <c r="LWI70" s="45" t="s">
        <v>330</v>
      </c>
      <c r="LWJ70" s="18" t="s">
        <v>331</v>
      </c>
      <c r="LWK70" s="45" t="s">
        <v>330</v>
      </c>
      <c r="LWL70" s="18" t="s">
        <v>331</v>
      </c>
      <c r="LWM70" s="45" t="s">
        <v>330</v>
      </c>
      <c r="LWN70" s="18" t="s">
        <v>331</v>
      </c>
      <c r="LWO70" s="45" t="s">
        <v>330</v>
      </c>
      <c r="LWP70" s="18" t="s">
        <v>331</v>
      </c>
      <c r="LWQ70" s="45" t="s">
        <v>330</v>
      </c>
      <c r="LWR70" s="18" t="s">
        <v>331</v>
      </c>
      <c r="LWS70" s="45" t="s">
        <v>330</v>
      </c>
      <c r="LWT70" s="18" t="s">
        <v>331</v>
      </c>
      <c r="LWU70" s="45" t="s">
        <v>330</v>
      </c>
      <c r="LWV70" s="18" t="s">
        <v>331</v>
      </c>
      <c r="LWW70" s="45" t="s">
        <v>330</v>
      </c>
      <c r="LWX70" s="18" t="s">
        <v>331</v>
      </c>
      <c r="LWY70" s="45" t="s">
        <v>330</v>
      </c>
      <c r="LWZ70" s="18" t="s">
        <v>331</v>
      </c>
      <c r="LXA70" s="45" t="s">
        <v>330</v>
      </c>
      <c r="LXB70" s="18" t="s">
        <v>331</v>
      </c>
      <c r="LXC70" s="45" t="s">
        <v>330</v>
      </c>
      <c r="LXD70" s="18" t="s">
        <v>331</v>
      </c>
      <c r="LXE70" s="45" t="s">
        <v>330</v>
      </c>
      <c r="LXF70" s="18" t="s">
        <v>331</v>
      </c>
      <c r="LXG70" s="45" t="s">
        <v>330</v>
      </c>
      <c r="LXH70" s="18" t="s">
        <v>331</v>
      </c>
      <c r="LXI70" s="45" t="s">
        <v>330</v>
      </c>
      <c r="LXJ70" s="18" t="s">
        <v>331</v>
      </c>
      <c r="LXK70" s="45" t="s">
        <v>330</v>
      </c>
      <c r="LXL70" s="18" t="s">
        <v>331</v>
      </c>
      <c r="LXM70" s="45" t="s">
        <v>330</v>
      </c>
      <c r="LXN70" s="18" t="s">
        <v>331</v>
      </c>
      <c r="LXO70" s="45" t="s">
        <v>330</v>
      </c>
      <c r="LXP70" s="18" t="s">
        <v>331</v>
      </c>
      <c r="LXQ70" s="45" t="s">
        <v>330</v>
      </c>
      <c r="LXR70" s="18" t="s">
        <v>331</v>
      </c>
      <c r="LXS70" s="45" t="s">
        <v>330</v>
      </c>
      <c r="LXT70" s="18" t="s">
        <v>331</v>
      </c>
      <c r="LXU70" s="45" t="s">
        <v>330</v>
      </c>
      <c r="LXV70" s="18" t="s">
        <v>331</v>
      </c>
      <c r="LXW70" s="45" t="s">
        <v>330</v>
      </c>
      <c r="LXX70" s="18" t="s">
        <v>331</v>
      </c>
      <c r="LXY70" s="45" t="s">
        <v>330</v>
      </c>
      <c r="LXZ70" s="18" t="s">
        <v>331</v>
      </c>
      <c r="LYA70" s="45" t="s">
        <v>330</v>
      </c>
      <c r="LYB70" s="18" t="s">
        <v>331</v>
      </c>
      <c r="LYC70" s="45" t="s">
        <v>330</v>
      </c>
      <c r="LYD70" s="18" t="s">
        <v>331</v>
      </c>
      <c r="LYE70" s="45" t="s">
        <v>330</v>
      </c>
      <c r="LYF70" s="18" t="s">
        <v>331</v>
      </c>
      <c r="LYG70" s="45" t="s">
        <v>330</v>
      </c>
      <c r="LYH70" s="18" t="s">
        <v>331</v>
      </c>
      <c r="LYI70" s="45" t="s">
        <v>330</v>
      </c>
      <c r="LYJ70" s="18" t="s">
        <v>331</v>
      </c>
      <c r="LYK70" s="45" t="s">
        <v>330</v>
      </c>
      <c r="LYL70" s="18" t="s">
        <v>331</v>
      </c>
      <c r="LYM70" s="45" t="s">
        <v>330</v>
      </c>
      <c r="LYN70" s="18" t="s">
        <v>331</v>
      </c>
      <c r="LYO70" s="45" t="s">
        <v>330</v>
      </c>
      <c r="LYP70" s="18" t="s">
        <v>331</v>
      </c>
      <c r="LYQ70" s="45" t="s">
        <v>330</v>
      </c>
      <c r="LYR70" s="18" t="s">
        <v>331</v>
      </c>
      <c r="LYS70" s="45" t="s">
        <v>330</v>
      </c>
      <c r="LYT70" s="18" t="s">
        <v>331</v>
      </c>
      <c r="LYU70" s="45" t="s">
        <v>330</v>
      </c>
      <c r="LYV70" s="18" t="s">
        <v>331</v>
      </c>
      <c r="LYW70" s="45" t="s">
        <v>330</v>
      </c>
      <c r="LYX70" s="18" t="s">
        <v>331</v>
      </c>
      <c r="LYY70" s="45" t="s">
        <v>330</v>
      </c>
      <c r="LYZ70" s="18" t="s">
        <v>331</v>
      </c>
      <c r="LZA70" s="45" t="s">
        <v>330</v>
      </c>
      <c r="LZB70" s="18" t="s">
        <v>331</v>
      </c>
      <c r="LZC70" s="45" t="s">
        <v>330</v>
      </c>
      <c r="LZD70" s="18" t="s">
        <v>331</v>
      </c>
      <c r="LZE70" s="45" t="s">
        <v>330</v>
      </c>
      <c r="LZF70" s="18" t="s">
        <v>331</v>
      </c>
      <c r="LZG70" s="45" t="s">
        <v>330</v>
      </c>
      <c r="LZH70" s="18" t="s">
        <v>331</v>
      </c>
      <c r="LZI70" s="45" t="s">
        <v>330</v>
      </c>
      <c r="LZJ70" s="18" t="s">
        <v>331</v>
      </c>
      <c r="LZK70" s="45" t="s">
        <v>330</v>
      </c>
      <c r="LZL70" s="18" t="s">
        <v>331</v>
      </c>
      <c r="LZM70" s="45" t="s">
        <v>330</v>
      </c>
      <c r="LZN70" s="18" t="s">
        <v>331</v>
      </c>
      <c r="LZO70" s="45" t="s">
        <v>330</v>
      </c>
      <c r="LZP70" s="18" t="s">
        <v>331</v>
      </c>
      <c r="LZQ70" s="45" t="s">
        <v>330</v>
      </c>
      <c r="LZR70" s="18" t="s">
        <v>331</v>
      </c>
      <c r="LZS70" s="45" t="s">
        <v>330</v>
      </c>
      <c r="LZT70" s="18" t="s">
        <v>331</v>
      </c>
      <c r="LZU70" s="45" t="s">
        <v>330</v>
      </c>
      <c r="LZV70" s="18" t="s">
        <v>331</v>
      </c>
      <c r="LZW70" s="45" t="s">
        <v>330</v>
      </c>
      <c r="LZX70" s="18" t="s">
        <v>331</v>
      </c>
      <c r="LZY70" s="45" t="s">
        <v>330</v>
      </c>
      <c r="LZZ70" s="18" t="s">
        <v>331</v>
      </c>
      <c r="MAA70" s="45" t="s">
        <v>330</v>
      </c>
      <c r="MAB70" s="18" t="s">
        <v>331</v>
      </c>
      <c r="MAC70" s="45" t="s">
        <v>330</v>
      </c>
      <c r="MAD70" s="18" t="s">
        <v>331</v>
      </c>
      <c r="MAE70" s="45" t="s">
        <v>330</v>
      </c>
      <c r="MAF70" s="18" t="s">
        <v>331</v>
      </c>
      <c r="MAG70" s="45" t="s">
        <v>330</v>
      </c>
      <c r="MAH70" s="18" t="s">
        <v>331</v>
      </c>
      <c r="MAI70" s="45" t="s">
        <v>330</v>
      </c>
      <c r="MAJ70" s="18" t="s">
        <v>331</v>
      </c>
      <c r="MAK70" s="45" t="s">
        <v>330</v>
      </c>
      <c r="MAL70" s="18" t="s">
        <v>331</v>
      </c>
      <c r="MAM70" s="45" t="s">
        <v>330</v>
      </c>
      <c r="MAN70" s="18" t="s">
        <v>331</v>
      </c>
      <c r="MAO70" s="45" t="s">
        <v>330</v>
      </c>
      <c r="MAP70" s="18" t="s">
        <v>331</v>
      </c>
      <c r="MAQ70" s="45" t="s">
        <v>330</v>
      </c>
      <c r="MAR70" s="18" t="s">
        <v>331</v>
      </c>
      <c r="MAS70" s="45" t="s">
        <v>330</v>
      </c>
      <c r="MAT70" s="18" t="s">
        <v>331</v>
      </c>
      <c r="MAU70" s="45" t="s">
        <v>330</v>
      </c>
      <c r="MAV70" s="18" t="s">
        <v>331</v>
      </c>
      <c r="MAW70" s="45" t="s">
        <v>330</v>
      </c>
      <c r="MAX70" s="18" t="s">
        <v>331</v>
      </c>
      <c r="MAY70" s="45" t="s">
        <v>330</v>
      </c>
      <c r="MAZ70" s="18" t="s">
        <v>331</v>
      </c>
      <c r="MBA70" s="45" t="s">
        <v>330</v>
      </c>
      <c r="MBB70" s="18" t="s">
        <v>331</v>
      </c>
      <c r="MBC70" s="45" t="s">
        <v>330</v>
      </c>
      <c r="MBD70" s="18" t="s">
        <v>331</v>
      </c>
      <c r="MBE70" s="45" t="s">
        <v>330</v>
      </c>
      <c r="MBF70" s="18" t="s">
        <v>331</v>
      </c>
      <c r="MBG70" s="45" t="s">
        <v>330</v>
      </c>
      <c r="MBH70" s="18" t="s">
        <v>331</v>
      </c>
      <c r="MBI70" s="45" t="s">
        <v>330</v>
      </c>
      <c r="MBJ70" s="18" t="s">
        <v>331</v>
      </c>
      <c r="MBK70" s="45" t="s">
        <v>330</v>
      </c>
      <c r="MBL70" s="18" t="s">
        <v>331</v>
      </c>
      <c r="MBM70" s="45" t="s">
        <v>330</v>
      </c>
      <c r="MBN70" s="18" t="s">
        <v>331</v>
      </c>
      <c r="MBO70" s="45" t="s">
        <v>330</v>
      </c>
      <c r="MBP70" s="18" t="s">
        <v>331</v>
      </c>
      <c r="MBQ70" s="45" t="s">
        <v>330</v>
      </c>
      <c r="MBR70" s="18" t="s">
        <v>331</v>
      </c>
      <c r="MBS70" s="45" t="s">
        <v>330</v>
      </c>
      <c r="MBT70" s="18" t="s">
        <v>331</v>
      </c>
      <c r="MBU70" s="45" t="s">
        <v>330</v>
      </c>
      <c r="MBV70" s="18" t="s">
        <v>331</v>
      </c>
      <c r="MBW70" s="45" t="s">
        <v>330</v>
      </c>
      <c r="MBX70" s="18" t="s">
        <v>331</v>
      </c>
      <c r="MBY70" s="45" t="s">
        <v>330</v>
      </c>
      <c r="MBZ70" s="18" t="s">
        <v>331</v>
      </c>
      <c r="MCA70" s="45" t="s">
        <v>330</v>
      </c>
      <c r="MCB70" s="18" t="s">
        <v>331</v>
      </c>
      <c r="MCC70" s="45" t="s">
        <v>330</v>
      </c>
      <c r="MCD70" s="18" t="s">
        <v>331</v>
      </c>
      <c r="MCE70" s="45" t="s">
        <v>330</v>
      </c>
      <c r="MCF70" s="18" t="s">
        <v>331</v>
      </c>
      <c r="MCG70" s="45" t="s">
        <v>330</v>
      </c>
      <c r="MCH70" s="18" t="s">
        <v>331</v>
      </c>
      <c r="MCI70" s="45" t="s">
        <v>330</v>
      </c>
      <c r="MCJ70" s="18" t="s">
        <v>331</v>
      </c>
      <c r="MCK70" s="45" t="s">
        <v>330</v>
      </c>
      <c r="MCL70" s="18" t="s">
        <v>331</v>
      </c>
      <c r="MCM70" s="45" t="s">
        <v>330</v>
      </c>
      <c r="MCN70" s="18" t="s">
        <v>331</v>
      </c>
      <c r="MCO70" s="45" t="s">
        <v>330</v>
      </c>
      <c r="MCP70" s="18" t="s">
        <v>331</v>
      </c>
      <c r="MCQ70" s="45" t="s">
        <v>330</v>
      </c>
      <c r="MCR70" s="18" t="s">
        <v>331</v>
      </c>
      <c r="MCS70" s="45" t="s">
        <v>330</v>
      </c>
      <c r="MCT70" s="18" t="s">
        <v>331</v>
      </c>
      <c r="MCU70" s="45" t="s">
        <v>330</v>
      </c>
      <c r="MCV70" s="18" t="s">
        <v>331</v>
      </c>
      <c r="MCW70" s="45" t="s">
        <v>330</v>
      </c>
      <c r="MCX70" s="18" t="s">
        <v>331</v>
      </c>
      <c r="MCY70" s="45" t="s">
        <v>330</v>
      </c>
      <c r="MCZ70" s="18" t="s">
        <v>331</v>
      </c>
      <c r="MDA70" s="45" t="s">
        <v>330</v>
      </c>
      <c r="MDB70" s="18" t="s">
        <v>331</v>
      </c>
      <c r="MDC70" s="45" t="s">
        <v>330</v>
      </c>
      <c r="MDD70" s="18" t="s">
        <v>331</v>
      </c>
      <c r="MDE70" s="45" t="s">
        <v>330</v>
      </c>
      <c r="MDF70" s="18" t="s">
        <v>331</v>
      </c>
      <c r="MDG70" s="45" t="s">
        <v>330</v>
      </c>
      <c r="MDH70" s="18" t="s">
        <v>331</v>
      </c>
      <c r="MDI70" s="45" t="s">
        <v>330</v>
      </c>
      <c r="MDJ70" s="18" t="s">
        <v>331</v>
      </c>
      <c r="MDK70" s="45" t="s">
        <v>330</v>
      </c>
      <c r="MDL70" s="18" t="s">
        <v>331</v>
      </c>
      <c r="MDM70" s="45" t="s">
        <v>330</v>
      </c>
      <c r="MDN70" s="18" t="s">
        <v>331</v>
      </c>
      <c r="MDO70" s="45" t="s">
        <v>330</v>
      </c>
      <c r="MDP70" s="18" t="s">
        <v>331</v>
      </c>
      <c r="MDQ70" s="45" t="s">
        <v>330</v>
      </c>
      <c r="MDR70" s="18" t="s">
        <v>331</v>
      </c>
      <c r="MDS70" s="45" t="s">
        <v>330</v>
      </c>
      <c r="MDT70" s="18" t="s">
        <v>331</v>
      </c>
      <c r="MDU70" s="45" t="s">
        <v>330</v>
      </c>
      <c r="MDV70" s="18" t="s">
        <v>331</v>
      </c>
      <c r="MDW70" s="45" t="s">
        <v>330</v>
      </c>
      <c r="MDX70" s="18" t="s">
        <v>331</v>
      </c>
      <c r="MDY70" s="45" t="s">
        <v>330</v>
      </c>
      <c r="MDZ70" s="18" t="s">
        <v>331</v>
      </c>
      <c r="MEA70" s="45" t="s">
        <v>330</v>
      </c>
      <c r="MEB70" s="18" t="s">
        <v>331</v>
      </c>
      <c r="MEC70" s="45" t="s">
        <v>330</v>
      </c>
      <c r="MED70" s="18" t="s">
        <v>331</v>
      </c>
      <c r="MEE70" s="45" t="s">
        <v>330</v>
      </c>
      <c r="MEF70" s="18" t="s">
        <v>331</v>
      </c>
      <c r="MEG70" s="45" t="s">
        <v>330</v>
      </c>
      <c r="MEH70" s="18" t="s">
        <v>331</v>
      </c>
      <c r="MEI70" s="45" t="s">
        <v>330</v>
      </c>
      <c r="MEJ70" s="18" t="s">
        <v>331</v>
      </c>
      <c r="MEK70" s="45" t="s">
        <v>330</v>
      </c>
      <c r="MEL70" s="18" t="s">
        <v>331</v>
      </c>
      <c r="MEM70" s="45" t="s">
        <v>330</v>
      </c>
      <c r="MEN70" s="18" t="s">
        <v>331</v>
      </c>
      <c r="MEO70" s="45" t="s">
        <v>330</v>
      </c>
      <c r="MEP70" s="18" t="s">
        <v>331</v>
      </c>
      <c r="MEQ70" s="45" t="s">
        <v>330</v>
      </c>
      <c r="MER70" s="18" t="s">
        <v>331</v>
      </c>
      <c r="MES70" s="45" t="s">
        <v>330</v>
      </c>
      <c r="MET70" s="18" t="s">
        <v>331</v>
      </c>
      <c r="MEU70" s="45" t="s">
        <v>330</v>
      </c>
      <c r="MEV70" s="18" t="s">
        <v>331</v>
      </c>
      <c r="MEW70" s="45" t="s">
        <v>330</v>
      </c>
      <c r="MEX70" s="18" t="s">
        <v>331</v>
      </c>
      <c r="MEY70" s="45" t="s">
        <v>330</v>
      </c>
      <c r="MEZ70" s="18" t="s">
        <v>331</v>
      </c>
      <c r="MFA70" s="45" t="s">
        <v>330</v>
      </c>
      <c r="MFB70" s="18" t="s">
        <v>331</v>
      </c>
      <c r="MFC70" s="45" t="s">
        <v>330</v>
      </c>
      <c r="MFD70" s="18" t="s">
        <v>331</v>
      </c>
      <c r="MFE70" s="45" t="s">
        <v>330</v>
      </c>
      <c r="MFF70" s="18" t="s">
        <v>331</v>
      </c>
      <c r="MFG70" s="45" t="s">
        <v>330</v>
      </c>
      <c r="MFH70" s="18" t="s">
        <v>331</v>
      </c>
      <c r="MFI70" s="45" t="s">
        <v>330</v>
      </c>
      <c r="MFJ70" s="18" t="s">
        <v>331</v>
      </c>
      <c r="MFK70" s="45" t="s">
        <v>330</v>
      </c>
      <c r="MFL70" s="18" t="s">
        <v>331</v>
      </c>
      <c r="MFM70" s="45" t="s">
        <v>330</v>
      </c>
      <c r="MFN70" s="18" t="s">
        <v>331</v>
      </c>
      <c r="MFO70" s="45" t="s">
        <v>330</v>
      </c>
      <c r="MFP70" s="18" t="s">
        <v>331</v>
      </c>
      <c r="MFQ70" s="45" t="s">
        <v>330</v>
      </c>
      <c r="MFR70" s="18" t="s">
        <v>331</v>
      </c>
      <c r="MFS70" s="45" t="s">
        <v>330</v>
      </c>
      <c r="MFT70" s="18" t="s">
        <v>331</v>
      </c>
      <c r="MFU70" s="45" t="s">
        <v>330</v>
      </c>
      <c r="MFV70" s="18" t="s">
        <v>331</v>
      </c>
      <c r="MFW70" s="45" t="s">
        <v>330</v>
      </c>
      <c r="MFX70" s="18" t="s">
        <v>331</v>
      </c>
      <c r="MFY70" s="45" t="s">
        <v>330</v>
      </c>
      <c r="MFZ70" s="18" t="s">
        <v>331</v>
      </c>
      <c r="MGA70" s="45" t="s">
        <v>330</v>
      </c>
      <c r="MGB70" s="18" t="s">
        <v>331</v>
      </c>
      <c r="MGC70" s="45" t="s">
        <v>330</v>
      </c>
      <c r="MGD70" s="18" t="s">
        <v>331</v>
      </c>
      <c r="MGE70" s="45" t="s">
        <v>330</v>
      </c>
      <c r="MGF70" s="18" t="s">
        <v>331</v>
      </c>
      <c r="MGG70" s="45" t="s">
        <v>330</v>
      </c>
      <c r="MGH70" s="18" t="s">
        <v>331</v>
      </c>
      <c r="MGI70" s="45" t="s">
        <v>330</v>
      </c>
      <c r="MGJ70" s="18" t="s">
        <v>331</v>
      </c>
      <c r="MGK70" s="45" t="s">
        <v>330</v>
      </c>
      <c r="MGL70" s="18" t="s">
        <v>331</v>
      </c>
      <c r="MGM70" s="45" t="s">
        <v>330</v>
      </c>
      <c r="MGN70" s="18" t="s">
        <v>331</v>
      </c>
      <c r="MGO70" s="45" t="s">
        <v>330</v>
      </c>
      <c r="MGP70" s="18" t="s">
        <v>331</v>
      </c>
      <c r="MGQ70" s="45" t="s">
        <v>330</v>
      </c>
      <c r="MGR70" s="18" t="s">
        <v>331</v>
      </c>
      <c r="MGS70" s="45" t="s">
        <v>330</v>
      </c>
      <c r="MGT70" s="18" t="s">
        <v>331</v>
      </c>
      <c r="MGU70" s="45" t="s">
        <v>330</v>
      </c>
      <c r="MGV70" s="18" t="s">
        <v>331</v>
      </c>
      <c r="MGW70" s="45" t="s">
        <v>330</v>
      </c>
      <c r="MGX70" s="18" t="s">
        <v>331</v>
      </c>
      <c r="MGY70" s="45" t="s">
        <v>330</v>
      </c>
      <c r="MGZ70" s="18" t="s">
        <v>331</v>
      </c>
      <c r="MHA70" s="45" t="s">
        <v>330</v>
      </c>
      <c r="MHB70" s="18" t="s">
        <v>331</v>
      </c>
      <c r="MHC70" s="45" t="s">
        <v>330</v>
      </c>
      <c r="MHD70" s="18" t="s">
        <v>331</v>
      </c>
      <c r="MHE70" s="45" t="s">
        <v>330</v>
      </c>
      <c r="MHF70" s="18" t="s">
        <v>331</v>
      </c>
      <c r="MHG70" s="45" t="s">
        <v>330</v>
      </c>
      <c r="MHH70" s="18" t="s">
        <v>331</v>
      </c>
      <c r="MHI70" s="45" t="s">
        <v>330</v>
      </c>
      <c r="MHJ70" s="18" t="s">
        <v>331</v>
      </c>
      <c r="MHK70" s="45" t="s">
        <v>330</v>
      </c>
      <c r="MHL70" s="18" t="s">
        <v>331</v>
      </c>
      <c r="MHM70" s="45" t="s">
        <v>330</v>
      </c>
      <c r="MHN70" s="18" t="s">
        <v>331</v>
      </c>
      <c r="MHO70" s="45" t="s">
        <v>330</v>
      </c>
      <c r="MHP70" s="18" t="s">
        <v>331</v>
      </c>
      <c r="MHQ70" s="45" t="s">
        <v>330</v>
      </c>
      <c r="MHR70" s="18" t="s">
        <v>331</v>
      </c>
      <c r="MHS70" s="45" t="s">
        <v>330</v>
      </c>
      <c r="MHT70" s="18" t="s">
        <v>331</v>
      </c>
      <c r="MHU70" s="45" t="s">
        <v>330</v>
      </c>
      <c r="MHV70" s="18" t="s">
        <v>331</v>
      </c>
      <c r="MHW70" s="45" t="s">
        <v>330</v>
      </c>
      <c r="MHX70" s="18" t="s">
        <v>331</v>
      </c>
      <c r="MHY70" s="45" t="s">
        <v>330</v>
      </c>
      <c r="MHZ70" s="18" t="s">
        <v>331</v>
      </c>
      <c r="MIA70" s="45" t="s">
        <v>330</v>
      </c>
      <c r="MIB70" s="18" t="s">
        <v>331</v>
      </c>
      <c r="MIC70" s="45" t="s">
        <v>330</v>
      </c>
      <c r="MID70" s="18" t="s">
        <v>331</v>
      </c>
      <c r="MIE70" s="45" t="s">
        <v>330</v>
      </c>
      <c r="MIF70" s="18" t="s">
        <v>331</v>
      </c>
      <c r="MIG70" s="45" t="s">
        <v>330</v>
      </c>
      <c r="MIH70" s="18" t="s">
        <v>331</v>
      </c>
      <c r="MII70" s="45" t="s">
        <v>330</v>
      </c>
      <c r="MIJ70" s="18" t="s">
        <v>331</v>
      </c>
      <c r="MIK70" s="45" t="s">
        <v>330</v>
      </c>
      <c r="MIL70" s="18" t="s">
        <v>331</v>
      </c>
      <c r="MIM70" s="45" t="s">
        <v>330</v>
      </c>
      <c r="MIN70" s="18" t="s">
        <v>331</v>
      </c>
      <c r="MIO70" s="45" t="s">
        <v>330</v>
      </c>
      <c r="MIP70" s="18" t="s">
        <v>331</v>
      </c>
      <c r="MIQ70" s="45" t="s">
        <v>330</v>
      </c>
      <c r="MIR70" s="18" t="s">
        <v>331</v>
      </c>
      <c r="MIS70" s="45" t="s">
        <v>330</v>
      </c>
      <c r="MIT70" s="18" t="s">
        <v>331</v>
      </c>
      <c r="MIU70" s="45" t="s">
        <v>330</v>
      </c>
      <c r="MIV70" s="18" t="s">
        <v>331</v>
      </c>
      <c r="MIW70" s="45" t="s">
        <v>330</v>
      </c>
      <c r="MIX70" s="18" t="s">
        <v>331</v>
      </c>
      <c r="MIY70" s="45" t="s">
        <v>330</v>
      </c>
      <c r="MIZ70" s="18" t="s">
        <v>331</v>
      </c>
      <c r="MJA70" s="45" t="s">
        <v>330</v>
      </c>
      <c r="MJB70" s="18" t="s">
        <v>331</v>
      </c>
      <c r="MJC70" s="45" t="s">
        <v>330</v>
      </c>
      <c r="MJD70" s="18" t="s">
        <v>331</v>
      </c>
      <c r="MJE70" s="45" t="s">
        <v>330</v>
      </c>
      <c r="MJF70" s="18" t="s">
        <v>331</v>
      </c>
      <c r="MJG70" s="45" t="s">
        <v>330</v>
      </c>
      <c r="MJH70" s="18" t="s">
        <v>331</v>
      </c>
      <c r="MJI70" s="45" t="s">
        <v>330</v>
      </c>
      <c r="MJJ70" s="18" t="s">
        <v>331</v>
      </c>
      <c r="MJK70" s="45" t="s">
        <v>330</v>
      </c>
      <c r="MJL70" s="18" t="s">
        <v>331</v>
      </c>
      <c r="MJM70" s="45" t="s">
        <v>330</v>
      </c>
      <c r="MJN70" s="18" t="s">
        <v>331</v>
      </c>
      <c r="MJO70" s="45" t="s">
        <v>330</v>
      </c>
      <c r="MJP70" s="18" t="s">
        <v>331</v>
      </c>
      <c r="MJQ70" s="45" t="s">
        <v>330</v>
      </c>
      <c r="MJR70" s="18" t="s">
        <v>331</v>
      </c>
      <c r="MJS70" s="45" t="s">
        <v>330</v>
      </c>
      <c r="MJT70" s="18" t="s">
        <v>331</v>
      </c>
      <c r="MJU70" s="45" t="s">
        <v>330</v>
      </c>
      <c r="MJV70" s="18" t="s">
        <v>331</v>
      </c>
      <c r="MJW70" s="45" t="s">
        <v>330</v>
      </c>
      <c r="MJX70" s="18" t="s">
        <v>331</v>
      </c>
      <c r="MJY70" s="45" t="s">
        <v>330</v>
      </c>
      <c r="MJZ70" s="18" t="s">
        <v>331</v>
      </c>
      <c r="MKA70" s="45" t="s">
        <v>330</v>
      </c>
      <c r="MKB70" s="18" t="s">
        <v>331</v>
      </c>
      <c r="MKC70" s="45" t="s">
        <v>330</v>
      </c>
      <c r="MKD70" s="18" t="s">
        <v>331</v>
      </c>
      <c r="MKE70" s="45" t="s">
        <v>330</v>
      </c>
      <c r="MKF70" s="18" t="s">
        <v>331</v>
      </c>
      <c r="MKG70" s="45" t="s">
        <v>330</v>
      </c>
      <c r="MKH70" s="18" t="s">
        <v>331</v>
      </c>
      <c r="MKI70" s="45" t="s">
        <v>330</v>
      </c>
      <c r="MKJ70" s="18" t="s">
        <v>331</v>
      </c>
      <c r="MKK70" s="45" t="s">
        <v>330</v>
      </c>
      <c r="MKL70" s="18" t="s">
        <v>331</v>
      </c>
      <c r="MKM70" s="45" t="s">
        <v>330</v>
      </c>
      <c r="MKN70" s="18" t="s">
        <v>331</v>
      </c>
      <c r="MKO70" s="45" t="s">
        <v>330</v>
      </c>
      <c r="MKP70" s="18" t="s">
        <v>331</v>
      </c>
      <c r="MKQ70" s="45" t="s">
        <v>330</v>
      </c>
      <c r="MKR70" s="18" t="s">
        <v>331</v>
      </c>
      <c r="MKS70" s="45" t="s">
        <v>330</v>
      </c>
      <c r="MKT70" s="18" t="s">
        <v>331</v>
      </c>
      <c r="MKU70" s="45" t="s">
        <v>330</v>
      </c>
      <c r="MKV70" s="18" t="s">
        <v>331</v>
      </c>
      <c r="MKW70" s="45" t="s">
        <v>330</v>
      </c>
      <c r="MKX70" s="18" t="s">
        <v>331</v>
      </c>
      <c r="MKY70" s="45" t="s">
        <v>330</v>
      </c>
      <c r="MKZ70" s="18" t="s">
        <v>331</v>
      </c>
      <c r="MLA70" s="45" t="s">
        <v>330</v>
      </c>
      <c r="MLB70" s="18" t="s">
        <v>331</v>
      </c>
      <c r="MLC70" s="45" t="s">
        <v>330</v>
      </c>
      <c r="MLD70" s="18" t="s">
        <v>331</v>
      </c>
      <c r="MLE70" s="45" t="s">
        <v>330</v>
      </c>
      <c r="MLF70" s="18" t="s">
        <v>331</v>
      </c>
      <c r="MLG70" s="45" t="s">
        <v>330</v>
      </c>
      <c r="MLH70" s="18" t="s">
        <v>331</v>
      </c>
      <c r="MLI70" s="45" t="s">
        <v>330</v>
      </c>
      <c r="MLJ70" s="18" t="s">
        <v>331</v>
      </c>
      <c r="MLK70" s="45" t="s">
        <v>330</v>
      </c>
      <c r="MLL70" s="18" t="s">
        <v>331</v>
      </c>
      <c r="MLM70" s="45" t="s">
        <v>330</v>
      </c>
      <c r="MLN70" s="18" t="s">
        <v>331</v>
      </c>
      <c r="MLO70" s="45" t="s">
        <v>330</v>
      </c>
      <c r="MLP70" s="18" t="s">
        <v>331</v>
      </c>
      <c r="MLQ70" s="45" t="s">
        <v>330</v>
      </c>
      <c r="MLR70" s="18" t="s">
        <v>331</v>
      </c>
      <c r="MLS70" s="45" t="s">
        <v>330</v>
      </c>
      <c r="MLT70" s="18" t="s">
        <v>331</v>
      </c>
      <c r="MLU70" s="45" t="s">
        <v>330</v>
      </c>
      <c r="MLV70" s="18" t="s">
        <v>331</v>
      </c>
      <c r="MLW70" s="45" t="s">
        <v>330</v>
      </c>
      <c r="MLX70" s="18" t="s">
        <v>331</v>
      </c>
      <c r="MLY70" s="45" t="s">
        <v>330</v>
      </c>
      <c r="MLZ70" s="18" t="s">
        <v>331</v>
      </c>
      <c r="MMA70" s="45" t="s">
        <v>330</v>
      </c>
      <c r="MMB70" s="18" t="s">
        <v>331</v>
      </c>
      <c r="MMC70" s="45" t="s">
        <v>330</v>
      </c>
      <c r="MMD70" s="18" t="s">
        <v>331</v>
      </c>
      <c r="MME70" s="45" t="s">
        <v>330</v>
      </c>
      <c r="MMF70" s="18" t="s">
        <v>331</v>
      </c>
      <c r="MMG70" s="45" t="s">
        <v>330</v>
      </c>
      <c r="MMH70" s="18" t="s">
        <v>331</v>
      </c>
      <c r="MMI70" s="45" t="s">
        <v>330</v>
      </c>
      <c r="MMJ70" s="18" t="s">
        <v>331</v>
      </c>
      <c r="MMK70" s="45" t="s">
        <v>330</v>
      </c>
      <c r="MML70" s="18" t="s">
        <v>331</v>
      </c>
      <c r="MMM70" s="45" t="s">
        <v>330</v>
      </c>
      <c r="MMN70" s="18" t="s">
        <v>331</v>
      </c>
      <c r="MMO70" s="45" t="s">
        <v>330</v>
      </c>
      <c r="MMP70" s="18" t="s">
        <v>331</v>
      </c>
      <c r="MMQ70" s="45" t="s">
        <v>330</v>
      </c>
      <c r="MMR70" s="18" t="s">
        <v>331</v>
      </c>
      <c r="MMS70" s="45" t="s">
        <v>330</v>
      </c>
      <c r="MMT70" s="18" t="s">
        <v>331</v>
      </c>
      <c r="MMU70" s="45" t="s">
        <v>330</v>
      </c>
      <c r="MMV70" s="18" t="s">
        <v>331</v>
      </c>
      <c r="MMW70" s="45" t="s">
        <v>330</v>
      </c>
      <c r="MMX70" s="18" t="s">
        <v>331</v>
      </c>
      <c r="MMY70" s="45" t="s">
        <v>330</v>
      </c>
      <c r="MMZ70" s="18" t="s">
        <v>331</v>
      </c>
      <c r="MNA70" s="45" t="s">
        <v>330</v>
      </c>
      <c r="MNB70" s="18" t="s">
        <v>331</v>
      </c>
      <c r="MNC70" s="45" t="s">
        <v>330</v>
      </c>
      <c r="MND70" s="18" t="s">
        <v>331</v>
      </c>
      <c r="MNE70" s="45" t="s">
        <v>330</v>
      </c>
      <c r="MNF70" s="18" t="s">
        <v>331</v>
      </c>
      <c r="MNG70" s="45" t="s">
        <v>330</v>
      </c>
      <c r="MNH70" s="18" t="s">
        <v>331</v>
      </c>
      <c r="MNI70" s="45" t="s">
        <v>330</v>
      </c>
      <c r="MNJ70" s="18" t="s">
        <v>331</v>
      </c>
      <c r="MNK70" s="45" t="s">
        <v>330</v>
      </c>
      <c r="MNL70" s="18" t="s">
        <v>331</v>
      </c>
      <c r="MNM70" s="45" t="s">
        <v>330</v>
      </c>
      <c r="MNN70" s="18" t="s">
        <v>331</v>
      </c>
      <c r="MNO70" s="45" t="s">
        <v>330</v>
      </c>
      <c r="MNP70" s="18" t="s">
        <v>331</v>
      </c>
      <c r="MNQ70" s="45" t="s">
        <v>330</v>
      </c>
      <c r="MNR70" s="18" t="s">
        <v>331</v>
      </c>
      <c r="MNS70" s="45" t="s">
        <v>330</v>
      </c>
      <c r="MNT70" s="18" t="s">
        <v>331</v>
      </c>
      <c r="MNU70" s="45" t="s">
        <v>330</v>
      </c>
      <c r="MNV70" s="18" t="s">
        <v>331</v>
      </c>
      <c r="MNW70" s="45" t="s">
        <v>330</v>
      </c>
      <c r="MNX70" s="18" t="s">
        <v>331</v>
      </c>
      <c r="MNY70" s="45" t="s">
        <v>330</v>
      </c>
      <c r="MNZ70" s="18" t="s">
        <v>331</v>
      </c>
      <c r="MOA70" s="45" t="s">
        <v>330</v>
      </c>
      <c r="MOB70" s="18" t="s">
        <v>331</v>
      </c>
      <c r="MOC70" s="45" t="s">
        <v>330</v>
      </c>
      <c r="MOD70" s="18" t="s">
        <v>331</v>
      </c>
      <c r="MOE70" s="45" t="s">
        <v>330</v>
      </c>
      <c r="MOF70" s="18" t="s">
        <v>331</v>
      </c>
      <c r="MOG70" s="45" t="s">
        <v>330</v>
      </c>
      <c r="MOH70" s="18" t="s">
        <v>331</v>
      </c>
      <c r="MOI70" s="45" t="s">
        <v>330</v>
      </c>
      <c r="MOJ70" s="18" t="s">
        <v>331</v>
      </c>
      <c r="MOK70" s="45" t="s">
        <v>330</v>
      </c>
      <c r="MOL70" s="18" t="s">
        <v>331</v>
      </c>
      <c r="MOM70" s="45" t="s">
        <v>330</v>
      </c>
      <c r="MON70" s="18" t="s">
        <v>331</v>
      </c>
      <c r="MOO70" s="45" t="s">
        <v>330</v>
      </c>
      <c r="MOP70" s="18" t="s">
        <v>331</v>
      </c>
      <c r="MOQ70" s="45" t="s">
        <v>330</v>
      </c>
      <c r="MOR70" s="18" t="s">
        <v>331</v>
      </c>
      <c r="MOS70" s="45" t="s">
        <v>330</v>
      </c>
      <c r="MOT70" s="18" t="s">
        <v>331</v>
      </c>
      <c r="MOU70" s="45" t="s">
        <v>330</v>
      </c>
      <c r="MOV70" s="18" t="s">
        <v>331</v>
      </c>
      <c r="MOW70" s="45" t="s">
        <v>330</v>
      </c>
      <c r="MOX70" s="18" t="s">
        <v>331</v>
      </c>
      <c r="MOY70" s="45" t="s">
        <v>330</v>
      </c>
      <c r="MOZ70" s="18" t="s">
        <v>331</v>
      </c>
      <c r="MPA70" s="45" t="s">
        <v>330</v>
      </c>
      <c r="MPB70" s="18" t="s">
        <v>331</v>
      </c>
      <c r="MPC70" s="45" t="s">
        <v>330</v>
      </c>
      <c r="MPD70" s="18" t="s">
        <v>331</v>
      </c>
      <c r="MPE70" s="45" t="s">
        <v>330</v>
      </c>
      <c r="MPF70" s="18" t="s">
        <v>331</v>
      </c>
      <c r="MPG70" s="45" t="s">
        <v>330</v>
      </c>
      <c r="MPH70" s="18" t="s">
        <v>331</v>
      </c>
      <c r="MPI70" s="45" t="s">
        <v>330</v>
      </c>
      <c r="MPJ70" s="18" t="s">
        <v>331</v>
      </c>
      <c r="MPK70" s="45" t="s">
        <v>330</v>
      </c>
      <c r="MPL70" s="18" t="s">
        <v>331</v>
      </c>
      <c r="MPM70" s="45" t="s">
        <v>330</v>
      </c>
      <c r="MPN70" s="18" t="s">
        <v>331</v>
      </c>
      <c r="MPO70" s="45" t="s">
        <v>330</v>
      </c>
      <c r="MPP70" s="18" t="s">
        <v>331</v>
      </c>
      <c r="MPQ70" s="45" t="s">
        <v>330</v>
      </c>
      <c r="MPR70" s="18" t="s">
        <v>331</v>
      </c>
      <c r="MPS70" s="45" t="s">
        <v>330</v>
      </c>
      <c r="MPT70" s="18" t="s">
        <v>331</v>
      </c>
      <c r="MPU70" s="45" t="s">
        <v>330</v>
      </c>
      <c r="MPV70" s="18" t="s">
        <v>331</v>
      </c>
      <c r="MPW70" s="45" t="s">
        <v>330</v>
      </c>
      <c r="MPX70" s="18" t="s">
        <v>331</v>
      </c>
      <c r="MPY70" s="45" t="s">
        <v>330</v>
      </c>
      <c r="MPZ70" s="18" t="s">
        <v>331</v>
      </c>
      <c r="MQA70" s="45" t="s">
        <v>330</v>
      </c>
      <c r="MQB70" s="18" t="s">
        <v>331</v>
      </c>
      <c r="MQC70" s="45" t="s">
        <v>330</v>
      </c>
      <c r="MQD70" s="18" t="s">
        <v>331</v>
      </c>
      <c r="MQE70" s="45" t="s">
        <v>330</v>
      </c>
      <c r="MQF70" s="18" t="s">
        <v>331</v>
      </c>
      <c r="MQG70" s="45" t="s">
        <v>330</v>
      </c>
      <c r="MQH70" s="18" t="s">
        <v>331</v>
      </c>
      <c r="MQI70" s="45" t="s">
        <v>330</v>
      </c>
      <c r="MQJ70" s="18" t="s">
        <v>331</v>
      </c>
      <c r="MQK70" s="45" t="s">
        <v>330</v>
      </c>
      <c r="MQL70" s="18" t="s">
        <v>331</v>
      </c>
      <c r="MQM70" s="45" t="s">
        <v>330</v>
      </c>
      <c r="MQN70" s="18" t="s">
        <v>331</v>
      </c>
      <c r="MQO70" s="45" t="s">
        <v>330</v>
      </c>
      <c r="MQP70" s="18" t="s">
        <v>331</v>
      </c>
      <c r="MQQ70" s="45" t="s">
        <v>330</v>
      </c>
      <c r="MQR70" s="18" t="s">
        <v>331</v>
      </c>
      <c r="MQS70" s="45" t="s">
        <v>330</v>
      </c>
      <c r="MQT70" s="18" t="s">
        <v>331</v>
      </c>
      <c r="MQU70" s="45" t="s">
        <v>330</v>
      </c>
      <c r="MQV70" s="18" t="s">
        <v>331</v>
      </c>
      <c r="MQW70" s="45" t="s">
        <v>330</v>
      </c>
      <c r="MQX70" s="18" t="s">
        <v>331</v>
      </c>
      <c r="MQY70" s="45" t="s">
        <v>330</v>
      </c>
      <c r="MQZ70" s="18" t="s">
        <v>331</v>
      </c>
      <c r="MRA70" s="45" t="s">
        <v>330</v>
      </c>
      <c r="MRB70" s="18" t="s">
        <v>331</v>
      </c>
      <c r="MRC70" s="45" t="s">
        <v>330</v>
      </c>
      <c r="MRD70" s="18" t="s">
        <v>331</v>
      </c>
      <c r="MRE70" s="45" t="s">
        <v>330</v>
      </c>
      <c r="MRF70" s="18" t="s">
        <v>331</v>
      </c>
      <c r="MRG70" s="45" t="s">
        <v>330</v>
      </c>
      <c r="MRH70" s="18" t="s">
        <v>331</v>
      </c>
      <c r="MRI70" s="45" t="s">
        <v>330</v>
      </c>
      <c r="MRJ70" s="18" t="s">
        <v>331</v>
      </c>
      <c r="MRK70" s="45" t="s">
        <v>330</v>
      </c>
      <c r="MRL70" s="18" t="s">
        <v>331</v>
      </c>
      <c r="MRM70" s="45" t="s">
        <v>330</v>
      </c>
      <c r="MRN70" s="18" t="s">
        <v>331</v>
      </c>
      <c r="MRO70" s="45" t="s">
        <v>330</v>
      </c>
      <c r="MRP70" s="18" t="s">
        <v>331</v>
      </c>
      <c r="MRQ70" s="45" t="s">
        <v>330</v>
      </c>
      <c r="MRR70" s="18" t="s">
        <v>331</v>
      </c>
      <c r="MRS70" s="45" t="s">
        <v>330</v>
      </c>
      <c r="MRT70" s="18" t="s">
        <v>331</v>
      </c>
      <c r="MRU70" s="45" t="s">
        <v>330</v>
      </c>
      <c r="MRV70" s="18" t="s">
        <v>331</v>
      </c>
      <c r="MRW70" s="45" t="s">
        <v>330</v>
      </c>
      <c r="MRX70" s="18" t="s">
        <v>331</v>
      </c>
      <c r="MRY70" s="45" t="s">
        <v>330</v>
      </c>
      <c r="MRZ70" s="18" t="s">
        <v>331</v>
      </c>
      <c r="MSA70" s="45" t="s">
        <v>330</v>
      </c>
      <c r="MSB70" s="18" t="s">
        <v>331</v>
      </c>
      <c r="MSC70" s="45" t="s">
        <v>330</v>
      </c>
      <c r="MSD70" s="18" t="s">
        <v>331</v>
      </c>
      <c r="MSE70" s="45" t="s">
        <v>330</v>
      </c>
      <c r="MSF70" s="18" t="s">
        <v>331</v>
      </c>
      <c r="MSG70" s="45" t="s">
        <v>330</v>
      </c>
      <c r="MSH70" s="18" t="s">
        <v>331</v>
      </c>
      <c r="MSI70" s="45" t="s">
        <v>330</v>
      </c>
      <c r="MSJ70" s="18" t="s">
        <v>331</v>
      </c>
      <c r="MSK70" s="45" t="s">
        <v>330</v>
      </c>
      <c r="MSL70" s="18" t="s">
        <v>331</v>
      </c>
      <c r="MSM70" s="45" t="s">
        <v>330</v>
      </c>
      <c r="MSN70" s="18" t="s">
        <v>331</v>
      </c>
      <c r="MSO70" s="45" t="s">
        <v>330</v>
      </c>
      <c r="MSP70" s="18" t="s">
        <v>331</v>
      </c>
      <c r="MSQ70" s="45" t="s">
        <v>330</v>
      </c>
      <c r="MSR70" s="18" t="s">
        <v>331</v>
      </c>
      <c r="MSS70" s="45" t="s">
        <v>330</v>
      </c>
      <c r="MST70" s="18" t="s">
        <v>331</v>
      </c>
      <c r="MSU70" s="45" t="s">
        <v>330</v>
      </c>
      <c r="MSV70" s="18" t="s">
        <v>331</v>
      </c>
      <c r="MSW70" s="45" t="s">
        <v>330</v>
      </c>
      <c r="MSX70" s="18" t="s">
        <v>331</v>
      </c>
      <c r="MSY70" s="45" t="s">
        <v>330</v>
      </c>
      <c r="MSZ70" s="18" t="s">
        <v>331</v>
      </c>
      <c r="MTA70" s="45" t="s">
        <v>330</v>
      </c>
      <c r="MTB70" s="18" t="s">
        <v>331</v>
      </c>
      <c r="MTC70" s="45" t="s">
        <v>330</v>
      </c>
      <c r="MTD70" s="18" t="s">
        <v>331</v>
      </c>
      <c r="MTE70" s="45" t="s">
        <v>330</v>
      </c>
      <c r="MTF70" s="18" t="s">
        <v>331</v>
      </c>
      <c r="MTG70" s="45" t="s">
        <v>330</v>
      </c>
      <c r="MTH70" s="18" t="s">
        <v>331</v>
      </c>
      <c r="MTI70" s="45" t="s">
        <v>330</v>
      </c>
      <c r="MTJ70" s="18" t="s">
        <v>331</v>
      </c>
      <c r="MTK70" s="45" t="s">
        <v>330</v>
      </c>
      <c r="MTL70" s="18" t="s">
        <v>331</v>
      </c>
      <c r="MTM70" s="45" t="s">
        <v>330</v>
      </c>
      <c r="MTN70" s="18" t="s">
        <v>331</v>
      </c>
      <c r="MTO70" s="45" t="s">
        <v>330</v>
      </c>
      <c r="MTP70" s="18" t="s">
        <v>331</v>
      </c>
      <c r="MTQ70" s="45" t="s">
        <v>330</v>
      </c>
      <c r="MTR70" s="18" t="s">
        <v>331</v>
      </c>
      <c r="MTS70" s="45" t="s">
        <v>330</v>
      </c>
      <c r="MTT70" s="18" t="s">
        <v>331</v>
      </c>
      <c r="MTU70" s="45" t="s">
        <v>330</v>
      </c>
      <c r="MTV70" s="18" t="s">
        <v>331</v>
      </c>
      <c r="MTW70" s="45" t="s">
        <v>330</v>
      </c>
      <c r="MTX70" s="18" t="s">
        <v>331</v>
      </c>
      <c r="MTY70" s="45" t="s">
        <v>330</v>
      </c>
      <c r="MTZ70" s="18" t="s">
        <v>331</v>
      </c>
      <c r="MUA70" s="45" t="s">
        <v>330</v>
      </c>
      <c r="MUB70" s="18" t="s">
        <v>331</v>
      </c>
      <c r="MUC70" s="45" t="s">
        <v>330</v>
      </c>
      <c r="MUD70" s="18" t="s">
        <v>331</v>
      </c>
      <c r="MUE70" s="45" t="s">
        <v>330</v>
      </c>
      <c r="MUF70" s="18" t="s">
        <v>331</v>
      </c>
      <c r="MUG70" s="45" t="s">
        <v>330</v>
      </c>
      <c r="MUH70" s="18" t="s">
        <v>331</v>
      </c>
      <c r="MUI70" s="45" t="s">
        <v>330</v>
      </c>
      <c r="MUJ70" s="18" t="s">
        <v>331</v>
      </c>
      <c r="MUK70" s="45" t="s">
        <v>330</v>
      </c>
      <c r="MUL70" s="18" t="s">
        <v>331</v>
      </c>
      <c r="MUM70" s="45" t="s">
        <v>330</v>
      </c>
      <c r="MUN70" s="18" t="s">
        <v>331</v>
      </c>
      <c r="MUO70" s="45" t="s">
        <v>330</v>
      </c>
      <c r="MUP70" s="18" t="s">
        <v>331</v>
      </c>
      <c r="MUQ70" s="45" t="s">
        <v>330</v>
      </c>
      <c r="MUR70" s="18" t="s">
        <v>331</v>
      </c>
      <c r="MUS70" s="45" t="s">
        <v>330</v>
      </c>
      <c r="MUT70" s="18" t="s">
        <v>331</v>
      </c>
      <c r="MUU70" s="45" t="s">
        <v>330</v>
      </c>
      <c r="MUV70" s="18" t="s">
        <v>331</v>
      </c>
      <c r="MUW70" s="45" t="s">
        <v>330</v>
      </c>
      <c r="MUX70" s="18" t="s">
        <v>331</v>
      </c>
      <c r="MUY70" s="45" t="s">
        <v>330</v>
      </c>
      <c r="MUZ70" s="18" t="s">
        <v>331</v>
      </c>
      <c r="MVA70" s="45" t="s">
        <v>330</v>
      </c>
      <c r="MVB70" s="18" t="s">
        <v>331</v>
      </c>
      <c r="MVC70" s="45" t="s">
        <v>330</v>
      </c>
      <c r="MVD70" s="18" t="s">
        <v>331</v>
      </c>
      <c r="MVE70" s="45" t="s">
        <v>330</v>
      </c>
      <c r="MVF70" s="18" t="s">
        <v>331</v>
      </c>
      <c r="MVG70" s="45" t="s">
        <v>330</v>
      </c>
      <c r="MVH70" s="18" t="s">
        <v>331</v>
      </c>
      <c r="MVI70" s="45" t="s">
        <v>330</v>
      </c>
      <c r="MVJ70" s="18" t="s">
        <v>331</v>
      </c>
      <c r="MVK70" s="45" t="s">
        <v>330</v>
      </c>
      <c r="MVL70" s="18" t="s">
        <v>331</v>
      </c>
      <c r="MVM70" s="45" t="s">
        <v>330</v>
      </c>
      <c r="MVN70" s="18" t="s">
        <v>331</v>
      </c>
      <c r="MVO70" s="45" t="s">
        <v>330</v>
      </c>
      <c r="MVP70" s="18" t="s">
        <v>331</v>
      </c>
      <c r="MVQ70" s="45" t="s">
        <v>330</v>
      </c>
      <c r="MVR70" s="18" t="s">
        <v>331</v>
      </c>
      <c r="MVS70" s="45" t="s">
        <v>330</v>
      </c>
      <c r="MVT70" s="18" t="s">
        <v>331</v>
      </c>
      <c r="MVU70" s="45" t="s">
        <v>330</v>
      </c>
      <c r="MVV70" s="18" t="s">
        <v>331</v>
      </c>
      <c r="MVW70" s="45" t="s">
        <v>330</v>
      </c>
      <c r="MVX70" s="18" t="s">
        <v>331</v>
      </c>
      <c r="MVY70" s="45" t="s">
        <v>330</v>
      </c>
      <c r="MVZ70" s="18" t="s">
        <v>331</v>
      </c>
      <c r="MWA70" s="45" t="s">
        <v>330</v>
      </c>
      <c r="MWB70" s="18" t="s">
        <v>331</v>
      </c>
      <c r="MWC70" s="45" t="s">
        <v>330</v>
      </c>
      <c r="MWD70" s="18" t="s">
        <v>331</v>
      </c>
      <c r="MWE70" s="45" t="s">
        <v>330</v>
      </c>
      <c r="MWF70" s="18" t="s">
        <v>331</v>
      </c>
      <c r="MWG70" s="45" t="s">
        <v>330</v>
      </c>
      <c r="MWH70" s="18" t="s">
        <v>331</v>
      </c>
      <c r="MWI70" s="45" t="s">
        <v>330</v>
      </c>
      <c r="MWJ70" s="18" t="s">
        <v>331</v>
      </c>
      <c r="MWK70" s="45" t="s">
        <v>330</v>
      </c>
      <c r="MWL70" s="18" t="s">
        <v>331</v>
      </c>
      <c r="MWM70" s="45" t="s">
        <v>330</v>
      </c>
      <c r="MWN70" s="18" t="s">
        <v>331</v>
      </c>
      <c r="MWO70" s="45" t="s">
        <v>330</v>
      </c>
      <c r="MWP70" s="18" t="s">
        <v>331</v>
      </c>
      <c r="MWQ70" s="45" t="s">
        <v>330</v>
      </c>
      <c r="MWR70" s="18" t="s">
        <v>331</v>
      </c>
      <c r="MWS70" s="45" t="s">
        <v>330</v>
      </c>
      <c r="MWT70" s="18" t="s">
        <v>331</v>
      </c>
      <c r="MWU70" s="45" t="s">
        <v>330</v>
      </c>
      <c r="MWV70" s="18" t="s">
        <v>331</v>
      </c>
      <c r="MWW70" s="45" t="s">
        <v>330</v>
      </c>
      <c r="MWX70" s="18" t="s">
        <v>331</v>
      </c>
      <c r="MWY70" s="45" t="s">
        <v>330</v>
      </c>
      <c r="MWZ70" s="18" t="s">
        <v>331</v>
      </c>
      <c r="MXA70" s="45" t="s">
        <v>330</v>
      </c>
      <c r="MXB70" s="18" t="s">
        <v>331</v>
      </c>
      <c r="MXC70" s="45" t="s">
        <v>330</v>
      </c>
      <c r="MXD70" s="18" t="s">
        <v>331</v>
      </c>
      <c r="MXE70" s="45" t="s">
        <v>330</v>
      </c>
      <c r="MXF70" s="18" t="s">
        <v>331</v>
      </c>
      <c r="MXG70" s="45" t="s">
        <v>330</v>
      </c>
      <c r="MXH70" s="18" t="s">
        <v>331</v>
      </c>
      <c r="MXI70" s="45" t="s">
        <v>330</v>
      </c>
      <c r="MXJ70" s="18" t="s">
        <v>331</v>
      </c>
      <c r="MXK70" s="45" t="s">
        <v>330</v>
      </c>
      <c r="MXL70" s="18" t="s">
        <v>331</v>
      </c>
      <c r="MXM70" s="45" t="s">
        <v>330</v>
      </c>
      <c r="MXN70" s="18" t="s">
        <v>331</v>
      </c>
      <c r="MXO70" s="45" t="s">
        <v>330</v>
      </c>
      <c r="MXP70" s="18" t="s">
        <v>331</v>
      </c>
      <c r="MXQ70" s="45" t="s">
        <v>330</v>
      </c>
      <c r="MXR70" s="18" t="s">
        <v>331</v>
      </c>
      <c r="MXS70" s="45" t="s">
        <v>330</v>
      </c>
      <c r="MXT70" s="18" t="s">
        <v>331</v>
      </c>
      <c r="MXU70" s="45" t="s">
        <v>330</v>
      </c>
      <c r="MXV70" s="18" t="s">
        <v>331</v>
      </c>
      <c r="MXW70" s="45" t="s">
        <v>330</v>
      </c>
      <c r="MXX70" s="18" t="s">
        <v>331</v>
      </c>
      <c r="MXY70" s="45" t="s">
        <v>330</v>
      </c>
      <c r="MXZ70" s="18" t="s">
        <v>331</v>
      </c>
      <c r="MYA70" s="45" t="s">
        <v>330</v>
      </c>
      <c r="MYB70" s="18" t="s">
        <v>331</v>
      </c>
      <c r="MYC70" s="45" t="s">
        <v>330</v>
      </c>
      <c r="MYD70" s="18" t="s">
        <v>331</v>
      </c>
      <c r="MYE70" s="45" t="s">
        <v>330</v>
      </c>
      <c r="MYF70" s="18" t="s">
        <v>331</v>
      </c>
      <c r="MYG70" s="45" t="s">
        <v>330</v>
      </c>
      <c r="MYH70" s="18" t="s">
        <v>331</v>
      </c>
      <c r="MYI70" s="45" t="s">
        <v>330</v>
      </c>
      <c r="MYJ70" s="18" t="s">
        <v>331</v>
      </c>
      <c r="MYK70" s="45" t="s">
        <v>330</v>
      </c>
      <c r="MYL70" s="18" t="s">
        <v>331</v>
      </c>
      <c r="MYM70" s="45" t="s">
        <v>330</v>
      </c>
      <c r="MYN70" s="18" t="s">
        <v>331</v>
      </c>
      <c r="MYO70" s="45" t="s">
        <v>330</v>
      </c>
      <c r="MYP70" s="18" t="s">
        <v>331</v>
      </c>
      <c r="MYQ70" s="45" t="s">
        <v>330</v>
      </c>
      <c r="MYR70" s="18" t="s">
        <v>331</v>
      </c>
      <c r="MYS70" s="45" t="s">
        <v>330</v>
      </c>
      <c r="MYT70" s="18" t="s">
        <v>331</v>
      </c>
      <c r="MYU70" s="45" t="s">
        <v>330</v>
      </c>
      <c r="MYV70" s="18" t="s">
        <v>331</v>
      </c>
      <c r="MYW70" s="45" t="s">
        <v>330</v>
      </c>
      <c r="MYX70" s="18" t="s">
        <v>331</v>
      </c>
      <c r="MYY70" s="45" t="s">
        <v>330</v>
      </c>
      <c r="MYZ70" s="18" t="s">
        <v>331</v>
      </c>
      <c r="MZA70" s="45" t="s">
        <v>330</v>
      </c>
      <c r="MZB70" s="18" t="s">
        <v>331</v>
      </c>
      <c r="MZC70" s="45" t="s">
        <v>330</v>
      </c>
      <c r="MZD70" s="18" t="s">
        <v>331</v>
      </c>
      <c r="MZE70" s="45" t="s">
        <v>330</v>
      </c>
      <c r="MZF70" s="18" t="s">
        <v>331</v>
      </c>
      <c r="MZG70" s="45" t="s">
        <v>330</v>
      </c>
      <c r="MZH70" s="18" t="s">
        <v>331</v>
      </c>
      <c r="MZI70" s="45" t="s">
        <v>330</v>
      </c>
      <c r="MZJ70" s="18" t="s">
        <v>331</v>
      </c>
      <c r="MZK70" s="45" t="s">
        <v>330</v>
      </c>
      <c r="MZL70" s="18" t="s">
        <v>331</v>
      </c>
      <c r="MZM70" s="45" t="s">
        <v>330</v>
      </c>
      <c r="MZN70" s="18" t="s">
        <v>331</v>
      </c>
      <c r="MZO70" s="45" t="s">
        <v>330</v>
      </c>
      <c r="MZP70" s="18" t="s">
        <v>331</v>
      </c>
      <c r="MZQ70" s="45" t="s">
        <v>330</v>
      </c>
      <c r="MZR70" s="18" t="s">
        <v>331</v>
      </c>
      <c r="MZS70" s="45" t="s">
        <v>330</v>
      </c>
      <c r="MZT70" s="18" t="s">
        <v>331</v>
      </c>
      <c r="MZU70" s="45" t="s">
        <v>330</v>
      </c>
      <c r="MZV70" s="18" t="s">
        <v>331</v>
      </c>
      <c r="MZW70" s="45" t="s">
        <v>330</v>
      </c>
      <c r="MZX70" s="18" t="s">
        <v>331</v>
      </c>
      <c r="MZY70" s="45" t="s">
        <v>330</v>
      </c>
      <c r="MZZ70" s="18" t="s">
        <v>331</v>
      </c>
      <c r="NAA70" s="45" t="s">
        <v>330</v>
      </c>
      <c r="NAB70" s="18" t="s">
        <v>331</v>
      </c>
      <c r="NAC70" s="45" t="s">
        <v>330</v>
      </c>
      <c r="NAD70" s="18" t="s">
        <v>331</v>
      </c>
      <c r="NAE70" s="45" t="s">
        <v>330</v>
      </c>
      <c r="NAF70" s="18" t="s">
        <v>331</v>
      </c>
      <c r="NAG70" s="45" t="s">
        <v>330</v>
      </c>
      <c r="NAH70" s="18" t="s">
        <v>331</v>
      </c>
      <c r="NAI70" s="45" t="s">
        <v>330</v>
      </c>
      <c r="NAJ70" s="18" t="s">
        <v>331</v>
      </c>
      <c r="NAK70" s="45" t="s">
        <v>330</v>
      </c>
      <c r="NAL70" s="18" t="s">
        <v>331</v>
      </c>
      <c r="NAM70" s="45" t="s">
        <v>330</v>
      </c>
      <c r="NAN70" s="18" t="s">
        <v>331</v>
      </c>
      <c r="NAO70" s="45" t="s">
        <v>330</v>
      </c>
      <c r="NAP70" s="18" t="s">
        <v>331</v>
      </c>
      <c r="NAQ70" s="45" t="s">
        <v>330</v>
      </c>
      <c r="NAR70" s="18" t="s">
        <v>331</v>
      </c>
      <c r="NAS70" s="45" t="s">
        <v>330</v>
      </c>
      <c r="NAT70" s="18" t="s">
        <v>331</v>
      </c>
      <c r="NAU70" s="45" t="s">
        <v>330</v>
      </c>
      <c r="NAV70" s="18" t="s">
        <v>331</v>
      </c>
      <c r="NAW70" s="45" t="s">
        <v>330</v>
      </c>
      <c r="NAX70" s="18" t="s">
        <v>331</v>
      </c>
      <c r="NAY70" s="45" t="s">
        <v>330</v>
      </c>
      <c r="NAZ70" s="18" t="s">
        <v>331</v>
      </c>
      <c r="NBA70" s="45" t="s">
        <v>330</v>
      </c>
      <c r="NBB70" s="18" t="s">
        <v>331</v>
      </c>
      <c r="NBC70" s="45" t="s">
        <v>330</v>
      </c>
      <c r="NBD70" s="18" t="s">
        <v>331</v>
      </c>
      <c r="NBE70" s="45" t="s">
        <v>330</v>
      </c>
      <c r="NBF70" s="18" t="s">
        <v>331</v>
      </c>
      <c r="NBG70" s="45" t="s">
        <v>330</v>
      </c>
      <c r="NBH70" s="18" t="s">
        <v>331</v>
      </c>
      <c r="NBI70" s="45" t="s">
        <v>330</v>
      </c>
      <c r="NBJ70" s="18" t="s">
        <v>331</v>
      </c>
      <c r="NBK70" s="45" t="s">
        <v>330</v>
      </c>
      <c r="NBL70" s="18" t="s">
        <v>331</v>
      </c>
      <c r="NBM70" s="45" t="s">
        <v>330</v>
      </c>
      <c r="NBN70" s="18" t="s">
        <v>331</v>
      </c>
      <c r="NBO70" s="45" t="s">
        <v>330</v>
      </c>
      <c r="NBP70" s="18" t="s">
        <v>331</v>
      </c>
      <c r="NBQ70" s="45" t="s">
        <v>330</v>
      </c>
      <c r="NBR70" s="18" t="s">
        <v>331</v>
      </c>
      <c r="NBS70" s="45" t="s">
        <v>330</v>
      </c>
      <c r="NBT70" s="18" t="s">
        <v>331</v>
      </c>
      <c r="NBU70" s="45" t="s">
        <v>330</v>
      </c>
      <c r="NBV70" s="18" t="s">
        <v>331</v>
      </c>
      <c r="NBW70" s="45" t="s">
        <v>330</v>
      </c>
      <c r="NBX70" s="18" t="s">
        <v>331</v>
      </c>
      <c r="NBY70" s="45" t="s">
        <v>330</v>
      </c>
      <c r="NBZ70" s="18" t="s">
        <v>331</v>
      </c>
      <c r="NCA70" s="45" t="s">
        <v>330</v>
      </c>
      <c r="NCB70" s="18" t="s">
        <v>331</v>
      </c>
      <c r="NCC70" s="45" t="s">
        <v>330</v>
      </c>
      <c r="NCD70" s="18" t="s">
        <v>331</v>
      </c>
      <c r="NCE70" s="45" t="s">
        <v>330</v>
      </c>
      <c r="NCF70" s="18" t="s">
        <v>331</v>
      </c>
      <c r="NCG70" s="45" t="s">
        <v>330</v>
      </c>
      <c r="NCH70" s="18" t="s">
        <v>331</v>
      </c>
      <c r="NCI70" s="45" t="s">
        <v>330</v>
      </c>
      <c r="NCJ70" s="18" t="s">
        <v>331</v>
      </c>
      <c r="NCK70" s="45" t="s">
        <v>330</v>
      </c>
      <c r="NCL70" s="18" t="s">
        <v>331</v>
      </c>
      <c r="NCM70" s="45" t="s">
        <v>330</v>
      </c>
      <c r="NCN70" s="18" t="s">
        <v>331</v>
      </c>
      <c r="NCO70" s="45" t="s">
        <v>330</v>
      </c>
      <c r="NCP70" s="18" t="s">
        <v>331</v>
      </c>
      <c r="NCQ70" s="45" t="s">
        <v>330</v>
      </c>
      <c r="NCR70" s="18" t="s">
        <v>331</v>
      </c>
      <c r="NCS70" s="45" t="s">
        <v>330</v>
      </c>
      <c r="NCT70" s="18" t="s">
        <v>331</v>
      </c>
      <c r="NCU70" s="45" t="s">
        <v>330</v>
      </c>
      <c r="NCV70" s="18" t="s">
        <v>331</v>
      </c>
      <c r="NCW70" s="45" t="s">
        <v>330</v>
      </c>
      <c r="NCX70" s="18" t="s">
        <v>331</v>
      </c>
      <c r="NCY70" s="45" t="s">
        <v>330</v>
      </c>
      <c r="NCZ70" s="18" t="s">
        <v>331</v>
      </c>
      <c r="NDA70" s="45" t="s">
        <v>330</v>
      </c>
      <c r="NDB70" s="18" t="s">
        <v>331</v>
      </c>
      <c r="NDC70" s="45" t="s">
        <v>330</v>
      </c>
      <c r="NDD70" s="18" t="s">
        <v>331</v>
      </c>
      <c r="NDE70" s="45" t="s">
        <v>330</v>
      </c>
      <c r="NDF70" s="18" t="s">
        <v>331</v>
      </c>
      <c r="NDG70" s="45" t="s">
        <v>330</v>
      </c>
      <c r="NDH70" s="18" t="s">
        <v>331</v>
      </c>
      <c r="NDI70" s="45" t="s">
        <v>330</v>
      </c>
      <c r="NDJ70" s="18" t="s">
        <v>331</v>
      </c>
      <c r="NDK70" s="45" t="s">
        <v>330</v>
      </c>
      <c r="NDL70" s="18" t="s">
        <v>331</v>
      </c>
      <c r="NDM70" s="45" t="s">
        <v>330</v>
      </c>
      <c r="NDN70" s="18" t="s">
        <v>331</v>
      </c>
      <c r="NDO70" s="45" t="s">
        <v>330</v>
      </c>
      <c r="NDP70" s="18" t="s">
        <v>331</v>
      </c>
      <c r="NDQ70" s="45" t="s">
        <v>330</v>
      </c>
      <c r="NDR70" s="18" t="s">
        <v>331</v>
      </c>
      <c r="NDS70" s="45" t="s">
        <v>330</v>
      </c>
      <c r="NDT70" s="18" t="s">
        <v>331</v>
      </c>
      <c r="NDU70" s="45" t="s">
        <v>330</v>
      </c>
      <c r="NDV70" s="18" t="s">
        <v>331</v>
      </c>
      <c r="NDW70" s="45" t="s">
        <v>330</v>
      </c>
      <c r="NDX70" s="18" t="s">
        <v>331</v>
      </c>
      <c r="NDY70" s="45" t="s">
        <v>330</v>
      </c>
      <c r="NDZ70" s="18" t="s">
        <v>331</v>
      </c>
      <c r="NEA70" s="45" t="s">
        <v>330</v>
      </c>
      <c r="NEB70" s="18" t="s">
        <v>331</v>
      </c>
      <c r="NEC70" s="45" t="s">
        <v>330</v>
      </c>
      <c r="NED70" s="18" t="s">
        <v>331</v>
      </c>
      <c r="NEE70" s="45" t="s">
        <v>330</v>
      </c>
      <c r="NEF70" s="18" t="s">
        <v>331</v>
      </c>
      <c r="NEG70" s="45" t="s">
        <v>330</v>
      </c>
      <c r="NEH70" s="18" t="s">
        <v>331</v>
      </c>
      <c r="NEI70" s="45" t="s">
        <v>330</v>
      </c>
      <c r="NEJ70" s="18" t="s">
        <v>331</v>
      </c>
      <c r="NEK70" s="45" t="s">
        <v>330</v>
      </c>
      <c r="NEL70" s="18" t="s">
        <v>331</v>
      </c>
      <c r="NEM70" s="45" t="s">
        <v>330</v>
      </c>
      <c r="NEN70" s="18" t="s">
        <v>331</v>
      </c>
      <c r="NEO70" s="45" t="s">
        <v>330</v>
      </c>
      <c r="NEP70" s="18" t="s">
        <v>331</v>
      </c>
      <c r="NEQ70" s="45" t="s">
        <v>330</v>
      </c>
      <c r="NER70" s="18" t="s">
        <v>331</v>
      </c>
      <c r="NES70" s="45" t="s">
        <v>330</v>
      </c>
      <c r="NET70" s="18" t="s">
        <v>331</v>
      </c>
      <c r="NEU70" s="45" t="s">
        <v>330</v>
      </c>
      <c r="NEV70" s="18" t="s">
        <v>331</v>
      </c>
      <c r="NEW70" s="45" t="s">
        <v>330</v>
      </c>
      <c r="NEX70" s="18" t="s">
        <v>331</v>
      </c>
      <c r="NEY70" s="45" t="s">
        <v>330</v>
      </c>
      <c r="NEZ70" s="18" t="s">
        <v>331</v>
      </c>
      <c r="NFA70" s="45" t="s">
        <v>330</v>
      </c>
      <c r="NFB70" s="18" t="s">
        <v>331</v>
      </c>
      <c r="NFC70" s="45" t="s">
        <v>330</v>
      </c>
      <c r="NFD70" s="18" t="s">
        <v>331</v>
      </c>
      <c r="NFE70" s="45" t="s">
        <v>330</v>
      </c>
      <c r="NFF70" s="18" t="s">
        <v>331</v>
      </c>
      <c r="NFG70" s="45" t="s">
        <v>330</v>
      </c>
      <c r="NFH70" s="18" t="s">
        <v>331</v>
      </c>
      <c r="NFI70" s="45" t="s">
        <v>330</v>
      </c>
      <c r="NFJ70" s="18" t="s">
        <v>331</v>
      </c>
      <c r="NFK70" s="45" t="s">
        <v>330</v>
      </c>
      <c r="NFL70" s="18" t="s">
        <v>331</v>
      </c>
      <c r="NFM70" s="45" t="s">
        <v>330</v>
      </c>
      <c r="NFN70" s="18" t="s">
        <v>331</v>
      </c>
      <c r="NFO70" s="45" t="s">
        <v>330</v>
      </c>
      <c r="NFP70" s="18" t="s">
        <v>331</v>
      </c>
      <c r="NFQ70" s="45" t="s">
        <v>330</v>
      </c>
      <c r="NFR70" s="18" t="s">
        <v>331</v>
      </c>
      <c r="NFS70" s="45" t="s">
        <v>330</v>
      </c>
      <c r="NFT70" s="18" t="s">
        <v>331</v>
      </c>
      <c r="NFU70" s="45" t="s">
        <v>330</v>
      </c>
      <c r="NFV70" s="18" t="s">
        <v>331</v>
      </c>
      <c r="NFW70" s="45" t="s">
        <v>330</v>
      </c>
      <c r="NFX70" s="18" t="s">
        <v>331</v>
      </c>
      <c r="NFY70" s="45" t="s">
        <v>330</v>
      </c>
      <c r="NFZ70" s="18" t="s">
        <v>331</v>
      </c>
      <c r="NGA70" s="45" t="s">
        <v>330</v>
      </c>
      <c r="NGB70" s="18" t="s">
        <v>331</v>
      </c>
      <c r="NGC70" s="45" t="s">
        <v>330</v>
      </c>
      <c r="NGD70" s="18" t="s">
        <v>331</v>
      </c>
      <c r="NGE70" s="45" t="s">
        <v>330</v>
      </c>
      <c r="NGF70" s="18" t="s">
        <v>331</v>
      </c>
      <c r="NGG70" s="45" t="s">
        <v>330</v>
      </c>
      <c r="NGH70" s="18" t="s">
        <v>331</v>
      </c>
      <c r="NGI70" s="45" t="s">
        <v>330</v>
      </c>
      <c r="NGJ70" s="18" t="s">
        <v>331</v>
      </c>
      <c r="NGK70" s="45" t="s">
        <v>330</v>
      </c>
      <c r="NGL70" s="18" t="s">
        <v>331</v>
      </c>
      <c r="NGM70" s="45" t="s">
        <v>330</v>
      </c>
      <c r="NGN70" s="18" t="s">
        <v>331</v>
      </c>
      <c r="NGO70" s="45" t="s">
        <v>330</v>
      </c>
      <c r="NGP70" s="18" t="s">
        <v>331</v>
      </c>
      <c r="NGQ70" s="45" t="s">
        <v>330</v>
      </c>
      <c r="NGR70" s="18" t="s">
        <v>331</v>
      </c>
      <c r="NGS70" s="45" t="s">
        <v>330</v>
      </c>
      <c r="NGT70" s="18" t="s">
        <v>331</v>
      </c>
      <c r="NGU70" s="45" t="s">
        <v>330</v>
      </c>
      <c r="NGV70" s="18" t="s">
        <v>331</v>
      </c>
      <c r="NGW70" s="45" t="s">
        <v>330</v>
      </c>
      <c r="NGX70" s="18" t="s">
        <v>331</v>
      </c>
      <c r="NGY70" s="45" t="s">
        <v>330</v>
      </c>
      <c r="NGZ70" s="18" t="s">
        <v>331</v>
      </c>
      <c r="NHA70" s="45" t="s">
        <v>330</v>
      </c>
      <c r="NHB70" s="18" t="s">
        <v>331</v>
      </c>
      <c r="NHC70" s="45" t="s">
        <v>330</v>
      </c>
      <c r="NHD70" s="18" t="s">
        <v>331</v>
      </c>
      <c r="NHE70" s="45" t="s">
        <v>330</v>
      </c>
      <c r="NHF70" s="18" t="s">
        <v>331</v>
      </c>
      <c r="NHG70" s="45" t="s">
        <v>330</v>
      </c>
      <c r="NHH70" s="18" t="s">
        <v>331</v>
      </c>
      <c r="NHI70" s="45" t="s">
        <v>330</v>
      </c>
      <c r="NHJ70" s="18" t="s">
        <v>331</v>
      </c>
      <c r="NHK70" s="45" t="s">
        <v>330</v>
      </c>
      <c r="NHL70" s="18" t="s">
        <v>331</v>
      </c>
      <c r="NHM70" s="45" t="s">
        <v>330</v>
      </c>
      <c r="NHN70" s="18" t="s">
        <v>331</v>
      </c>
      <c r="NHO70" s="45" t="s">
        <v>330</v>
      </c>
      <c r="NHP70" s="18" t="s">
        <v>331</v>
      </c>
      <c r="NHQ70" s="45" t="s">
        <v>330</v>
      </c>
      <c r="NHR70" s="18" t="s">
        <v>331</v>
      </c>
      <c r="NHS70" s="45" t="s">
        <v>330</v>
      </c>
      <c r="NHT70" s="18" t="s">
        <v>331</v>
      </c>
      <c r="NHU70" s="45" t="s">
        <v>330</v>
      </c>
      <c r="NHV70" s="18" t="s">
        <v>331</v>
      </c>
      <c r="NHW70" s="45" t="s">
        <v>330</v>
      </c>
      <c r="NHX70" s="18" t="s">
        <v>331</v>
      </c>
      <c r="NHY70" s="45" t="s">
        <v>330</v>
      </c>
      <c r="NHZ70" s="18" t="s">
        <v>331</v>
      </c>
      <c r="NIA70" s="45" t="s">
        <v>330</v>
      </c>
      <c r="NIB70" s="18" t="s">
        <v>331</v>
      </c>
      <c r="NIC70" s="45" t="s">
        <v>330</v>
      </c>
      <c r="NID70" s="18" t="s">
        <v>331</v>
      </c>
      <c r="NIE70" s="45" t="s">
        <v>330</v>
      </c>
      <c r="NIF70" s="18" t="s">
        <v>331</v>
      </c>
      <c r="NIG70" s="45" t="s">
        <v>330</v>
      </c>
      <c r="NIH70" s="18" t="s">
        <v>331</v>
      </c>
      <c r="NII70" s="45" t="s">
        <v>330</v>
      </c>
      <c r="NIJ70" s="18" t="s">
        <v>331</v>
      </c>
      <c r="NIK70" s="45" t="s">
        <v>330</v>
      </c>
      <c r="NIL70" s="18" t="s">
        <v>331</v>
      </c>
      <c r="NIM70" s="45" t="s">
        <v>330</v>
      </c>
      <c r="NIN70" s="18" t="s">
        <v>331</v>
      </c>
      <c r="NIO70" s="45" t="s">
        <v>330</v>
      </c>
      <c r="NIP70" s="18" t="s">
        <v>331</v>
      </c>
      <c r="NIQ70" s="45" t="s">
        <v>330</v>
      </c>
      <c r="NIR70" s="18" t="s">
        <v>331</v>
      </c>
      <c r="NIS70" s="45" t="s">
        <v>330</v>
      </c>
      <c r="NIT70" s="18" t="s">
        <v>331</v>
      </c>
      <c r="NIU70" s="45" t="s">
        <v>330</v>
      </c>
      <c r="NIV70" s="18" t="s">
        <v>331</v>
      </c>
      <c r="NIW70" s="45" t="s">
        <v>330</v>
      </c>
      <c r="NIX70" s="18" t="s">
        <v>331</v>
      </c>
      <c r="NIY70" s="45" t="s">
        <v>330</v>
      </c>
      <c r="NIZ70" s="18" t="s">
        <v>331</v>
      </c>
      <c r="NJA70" s="45" t="s">
        <v>330</v>
      </c>
      <c r="NJB70" s="18" t="s">
        <v>331</v>
      </c>
      <c r="NJC70" s="45" t="s">
        <v>330</v>
      </c>
      <c r="NJD70" s="18" t="s">
        <v>331</v>
      </c>
      <c r="NJE70" s="45" t="s">
        <v>330</v>
      </c>
      <c r="NJF70" s="18" t="s">
        <v>331</v>
      </c>
      <c r="NJG70" s="45" t="s">
        <v>330</v>
      </c>
      <c r="NJH70" s="18" t="s">
        <v>331</v>
      </c>
      <c r="NJI70" s="45" t="s">
        <v>330</v>
      </c>
      <c r="NJJ70" s="18" t="s">
        <v>331</v>
      </c>
      <c r="NJK70" s="45" t="s">
        <v>330</v>
      </c>
      <c r="NJL70" s="18" t="s">
        <v>331</v>
      </c>
      <c r="NJM70" s="45" t="s">
        <v>330</v>
      </c>
      <c r="NJN70" s="18" t="s">
        <v>331</v>
      </c>
      <c r="NJO70" s="45" t="s">
        <v>330</v>
      </c>
      <c r="NJP70" s="18" t="s">
        <v>331</v>
      </c>
      <c r="NJQ70" s="45" t="s">
        <v>330</v>
      </c>
      <c r="NJR70" s="18" t="s">
        <v>331</v>
      </c>
      <c r="NJS70" s="45" t="s">
        <v>330</v>
      </c>
      <c r="NJT70" s="18" t="s">
        <v>331</v>
      </c>
      <c r="NJU70" s="45" t="s">
        <v>330</v>
      </c>
      <c r="NJV70" s="18" t="s">
        <v>331</v>
      </c>
      <c r="NJW70" s="45" t="s">
        <v>330</v>
      </c>
      <c r="NJX70" s="18" t="s">
        <v>331</v>
      </c>
      <c r="NJY70" s="45" t="s">
        <v>330</v>
      </c>
      <c r="NJZ70" s="18" t="s">
        <v>331</v>
      </c>
      <c r="NKA70" s="45" t="s">
        <v>330</v>
      </c>
      <c r="NKB70" s="18" t="s">
        <v>331</v>
      </c>
      <c r="NKC70" s="45" t="s">
        <v>330</v>
      </c>
      <c r="NKD70" s="18" t="s">
        <v>331</v>
      </c>
      <c r="NKE70" s="45" t="s">
        <v>330</v>
      </c>
      <c r="NKF70" s="18" t="s">
        <v>331</v>
      </c>
      <c r="NKG70" s="45" t="s">
        <v>330</v>
      </c>
      <c r="NKH70" s="18" t="s">
        <v>331</v>
      </c>
      <c r="NKI70" s="45" t="s">
        <v>330</v>
      </c>
      <c r="NKJ70" s="18" t="s">
        <v>331</v>
      </c>
      <c r="NKK70" s="45" t="s">
        <v>330</v>
      </c>
      <c r="NKL70" s="18" t="s">
        <v>331</v>
      </c>
      <c r="NKM70" s="45" t="s">
        <v>330</v>
      </c>
      <c r="NKN70" s="18" t="s">
        <v>331</v>
      </c>
      <c r="NKO70" s="45" t="s">
        <v>330</v>
      </c>
      <c r="NKP70" s="18" t="s">
        <v>331</v>
      </c>
      <c r="NKQ70" s="45" t="s">
        <v>330</v>
      </c>
      <c r="NKR70" s="18" t="s">
        <v>331</v>
      </c>
      <c r="NKS70" s="45" t="s">
        <v>330</v>
      </c>
      <c r="NKT70" s="18" t="s">
        <v>331</v>
      </c>
      <c r="NKU70" s="45" t="s">
        <v>330</v>
      </c>
      <c r="NKV70" s="18" t="s">
        <v>331</v>
      </c>
      <c r="NKW70" s="45" t="s">
        <v>330</v>
      </c>
      <c r="NKX70" s="18" t="s">
        <v>331</v>
      </c>
      <c r="NKY70" s="45" t="s">
        <v>330</v>
      </c>
      <c r="NKZ70" s="18" t="s">
        <v>331</v>
      </c>
      <c r="NLA70" s="45" t="s">
        <v>330</v>
      </c>
      <c r="NLB70" s="18" t="s">
        <v>331</v>
      </c>
      <c r="NLC70" s="45" t="s">
        <v>330</v>
      </c>
      <c r="NLD70" s="18" t="s">
        <v>331</v>
      </c>
      <c r="NLE70" s="45" t="s">
        <v>330</v>
      </c>
      <c r="NLF70" s="18" t="s">
        <v>331</v>
      </c>
      <c r="NLG70" s="45" t="s">
        <v>330</v>
      </c>
      <c r="NLH70" s="18" t="s">
        <v>331</v>
      </c>
      <c r="NLI70" s="45" t="s">
        <v>330</v>
      </c>
      <c r="NLJ70" s="18" t="s">
        <v>331</v>
      </c>
      <c r="NLK70" s="45" t="s">
        <v>330</v>
      </c>
      <c r="NLL70" s="18" t="s">
        <v>331</v>
      </c>
      <c r="NLM70" s="45" t="s">
        <v>330</v>
      </c>
      <c r="NLN70" s="18" t="s">
        <v>331</v>
      </c>
      <c r="NLO70" s="45" t="s">
        <v>330</v>
      </c>
      <c r="NLP70" s="18" t="s">
        <v>331</v>
      </c>
      <c r="NLQ70" s="45" t="s">
        <v>330</v>
      </c>
      <c r="NLR70" s="18" t="s">
        <v>331</v>
      </c>
      <c r="NLS70" s="45" t="s">
        <v>330</v>
      </c>
      <c r="NLT70" s="18" t="s">
        <v>331</v>
      </c>
      <c r="NLU70" s="45" t="s">
        <v>330</v>
      </c>
      <c r="NLV70" s="18" t="s">
        <v>331</v>
      </c>
      <c r="NLW70" s="45" t="s">
        <v>330</v>
      </c>
      <c r="NLX70" s="18" t="s">
        <v>331</v>
      </c>
      <c r="NLY70" s="45" t="s">
        <v>330</v>
      </c>
      <c r="NLZ70" s="18" t="s">
        <v>331</v>
      </c>
      <c r="NMA70" s="45" t="s">
        <v>330</v>
      </c>
      <c r="NMB70" s="18" t="s">
        <v>331</v>
      </c>
      <c r="NMC70" s="45" t="s">
        <v>330</v>
      </c>
      <c r="NMD70" s="18" t="s">
        <v>331</v>
      </c>
      <c r="NME70" s="45" t="s">
        <v>330</v>
      </c>
      <c r="NMF70" s="18" t="s">
        <v>331</v>
      </c>
      <c r="NMG70" s="45" t="s">
        <v>330</v>
      </c>
      <c r="NMH70" s="18" t="s">
        <v>331</v>
      </c>
      <c r="NMI70" s="45" t="s">
        <v>330</v>
      </c>
      <c r="NMJ70" s="18" t="s">
        <v>331</v>
      </c>
      <c r="NMK70" s="45" t="s">
        <v>330</v>
      </c>
      <c r="NML70" s="18" t="s">
        <v>331</v>
      </c>
      <c r="NMM70" s="45" t="s">
        <v>330</v>
      </c>
      <c r="NMN70" s="18" t="s">
        <v>331</v>
      </c>
      <c r="NMO70" s="45" t="s">
        <v>330</v>
      </c>
      <c r="NMP70" s="18" t="s">
        <v>331</v>
      </c>
      <c r="NMQ70" s="45" t="s">
        <v>330</v>
      </c>
      <c r="NMR70" s="18" t="s">
        <v>331</v>
      </c>
      <c r="NMS70" s="45" t="s">
        <v>330</v>
      </c>
      <c r="NMT70" s="18" t="s">
        <v>331</v>
      </c>
      <c r="NMU70" s="45" t="s">
        <v>330</v>
      </c>
      <c r="NMV70" s="18" t="s">
        <v>331</v>
      </c>
      <c r="NMW70" s="45" t="s">
        <v>330</v>
      </c>
      <c r="NMX70" s="18" t="s">
        <v>331</v>
      </c>
      <c r="NMY70" s="45" t="s">
        <v>330</v>
      </c>
      <c r="NMZ70" s="18" t="s">
        <v>331</v>
      </c>
      <c r="NNA70" s="45" t="s">
        <v>330</v>
      </c>
      <c r="NNB70" s="18" t="s">
        <v>331</v>
      </c>
      <c r="NNC70" s="45" t="s">
        <v>330</v>
      </c>
      <c r="NND70" s="18" t="s">
        <v>331</v>
      </c>
      <c r="NNE70" s="45" t="s">
        <v>330</v>
      </c>
      <c r="NNF70" s="18" t="s">
        <v>331</v>
      </c>
      <c r="NNG70" s="45" t="s">
        <v>330</v>
      </c>
      <c r="NNH70" s="18" t="s">
        <v>331</v>
      </c>
      <c r="NNI70" s="45" t="s">
        <v>330</v>
      </c>
      <c r="NNJ70" s="18" t="s">
        <v>331</v>
      </c>
      <c r="NNK70" s="45" t="s">
        <v>330</v>
      </c>
      <c r="NNL70" s="18" t="s">
        <v>331</v>
      </c>
      <c r="NNM70" s="45" t="s">
        <v>330</v>
      </c>
      <c r="NNN70" s="18" t="s">
        <v>331</v>
      </c>
      <c r="NNO70" s="45" t="s">
        <v>330</v>
      </c>
      <c r="NNP70" s="18" t="s">
        <v>331</v>
      </c>
      <c r="NNQ70" s="45" t="s">
        <v>330</v>
      </c>
      <c r="NNR70" s="18" t="s">
        <v>331</v>
      </c>
      <c r="NNS70" s="45" t="s">
        <v>330</v>
      </c>
      <c r="NNT70" s="18" t="s">
        <v>331</v>
      </c>
      <c r="NNU70" s="45" t="s">
        <v>330</v>
      </c>
      <c r="NNV70" s="18" t="s">
        <v>331</v>
      </c>
      <c r="NNW70" s="45" t="s">
        <v>330</v>
      </c>
      <c r="NNX70" s="18" t="s">
        <v>331</v>
      </c>
      <c r="NNY70" s="45" t="s">
        <v>330</v>
      </c>
      <c r="NNZ70" s="18" t="s">
        <v>331</v>
      </c>
      <c r="NOA70" s="45" t="s">
        <v>330</v>
      </c>
      <c r="NOB70" s="18" t="s">
        <v>331</v>
      </c>
      <c r="NOC70" s="45" t="s">
        <v>330</v>
      </c>
      <c r="NOD70" s="18" t="s">
        <v>331</v>
      </c>
      <c r="NOE70" s="45" t="s">
        <v>330</v>
      </c>
      <c r="NOF70" s="18" t="s">
        <v>331</v>
      </c>
      <c r="NOG70" s="45" t="s">
        <v>330</v>
      </c>
      <c r="NOH70" s="18" t="s">
        <v>331</v>
      </c>
      <c r="NOI70" s="45" t="s">
        <v>330</v>
      </c>
      <c r="NOJ70" s="18" t="s">
        <v>331</v>
      </c>
      <c r="NOK70" s="45" t="s">
        <v>330</v>
      </c>
      <c r="NOL70" s="18" t="s">
        <v>331</v>
      </c>
      <c r="NOM70" s="45" t="s">
        <v>330</v>
      </c>
      <c r="NON70" s="18" t="s">
        <v>331</v>
      </c>
      <c r="NOO70" s="45" t="s">
        <v>330</v>
      </c>
      <c r="NOP70" s="18" t="s">
        <v>331</v>
      </c>
      <c r="NOQ70" s="45" t="s">
        <v>330</v>
      </c>
      <c r="NOR70" s="18" t="s">
        <v>331</v>
      </c>
      <c r="NOS70" s="45" t="s">
        <v>330</v>
      </c>
      <c r="NOT70" s="18" t="s">
        <v>331</v>
      </c>
      <c r="NOU70" s="45" t="s">
        <v>330</v>
      </c>
      <c r="NOV70" s="18" t="s">
        <v>331</v>
      </c>
      <c r="NOW70" s="45" t="s">
        <v>330</v>
      </c>
      <c r="NOX70" s="18" t="s">
        <v>331</v>
      </c>
      <c r="NOY70" s="45" t="s">
        <v>330</v>
      </c>
      <c r="NOZ70" s="18" t="s">
        <v>331</v>
      </c>
      <c r="NPA70" s="45" t="s">
        <v>330</v>
      </c>
      <c r="NPB70" s="18" t="s">
        <v>331</v>
      </c>
      <c r="NPC70" s="45" t="s">
        <v>330</v>
      </c>
      <c r="NPD70" s="18" t="s">
        <v>331</v>
      </c>
      <c r="NPE70" s="45" t="s">
        <v>330</v>
      </c>
      <c r="NPF70" s="18" t="s">
        <v>331</v>
      </c>
      <c r="NPG70" s="45" t="s">
        <v>330</v>
      </c>
      <c r="NPH70" s="18" t="s">
        <v>331</v>
      </c>
      <c r="NPI70" s="45" t="s">
        <v>330</v>
      </c>
      <c r="NPJ70" s="18" t="s">
        <v>331</v>
      </c>
      <c r="NPK70" s="45" t="s">
        <v>330</v>
      </c>
      <c r="NPL70" s="18" t="s">
        <v>331</v>
      </c>
      <c r="NPM70" s="45" t="s">
        <v>330</v>
      </c>
      <c r="NPN70" s="18" t="s">
        <v>331</v>
      </c>
      <c r="NPO70" s="45" t="s">
        <v>330</v>
      </c>
      <c r="NPP70" s="18" t="s">
        <v>331</v>
      </c>
      <c r="NPQ70" s="45" t="s">
        <v>330</v>
      </c>
      <c r="NPR70" s="18" t="s">
        <v>331</v>
      </c>
      <c r="NPS70" s="45" t="s">
        <v>330</v>
      </c>
      <c r="NPT70" s="18" t="s">
        <v>331</v>
      </c>
      <c r="NPU70" s="45" t="s">
        <v>330</v>
      </c>
      <c r="NPV70" s="18" t="s">
        <v>331</v>
      </c>
      <c r="NPW70" s="45" t="s">
        <v>330</v>
      </c>
      <c r="NPX70" s="18" t="s">
        <v>331</v>
      </c>
      <c r="NPY70" s="45" t="s">
        <v>330</v>
      </c>
      <c r="NPZ70" s="18" t="s">
        <v>331</v>
      </c>
      <c r="NQA70" s="45" t="s">
        <v>330</v>
      </c>
      <c r="NQB70" s="18" t="s">
        <v>331</v>
      </c>
      <c r="NQC70" s="45" t="s">
        <v>330</v>
      </c>
      <c r="NQD70" s="18" t="s">
        <v>331</v>
      </c>
      <c r="NQE70" s="45" t="s">
        <v>330</v>
      </c>
      <c r="NQF70" s="18" t="s">
        <v>331</v>
      </c>
      <c r="NQG70" s="45" t="s">
        <v>330</v>
      </c>
      <c r="NQH70" s="18" t="s">
        <v>331</v>
      </c>
      <c r="NQI70" s="45" t="s">
        <v>330</v>
      </c>
      <c r="NQJ70" s="18" t="s">
        <v>331</v>
      </c>
      <c r="NQK70" s="45" t="s">
        <v>330</v>
      </c>
      <c r="NQL70" s="18" t="s">
        <v>331</v>
      </c>
      <c r="NQM70" s="45" t="s">
        <v>330</v>
      </c>
      <c r="NQN70" s="18" t="s">
        <v>331</v>
      </c>
      <c r="NQO70" s="45" t="s">
        <v>330</v>
      </c>
      <c r="NQP70" s="18" t="s">
        <v>331</v>
      </c>
      <c r="NQQ70" s="45" t="s">
        <v>330</v>
      </c>
      <c r="NQR70" s="18" t="s">
        <v>331</v>
      </c>
      <c r="NQS70" s="45" t="s">
        <v>330</v>
      </c>
      <c r="NQT70" s="18" t="s">
        <v>331</v>
      </c>
      <c r="NQU70" s="45" t="s">
        <v>330</v>
      </c>
      <c r="NQV70" s="18" t="s">
        <v>331</v>
      </c>
      <c r="NQW70" s="45" t="s">
        <v>330</v>
      </c>
      <c r="NQX70" s="18" t="s">
        <v>331</v>
      </c>
      <c r="NQY70" s="45" t="s">
        <v>330</v>
      </c>
      <c r="NQZ70" s="18" t="s">
        <v>331</v>
      </c>
      <c r="NRA70" s="45" t="s">
        <v>330</v>
      </c>
      <c r="NRB70" s="18" t="s">
        <v>331</v>
      </c>
      <c r="NRC70" s="45" t="s">
        <v>330</v>
      </c>
      <c r="NRD70" s="18" t="s">
        <v>331</v>
      </c>
      <c r="NRE70" s="45" t="s">
        <v>330</v>
      </c>
      <c r="NRF70" s="18" t="s">
        <v>331</v>
      </c>
      <c r="NRG70" s="45" t="s">
        <v>330</v>
      </c>
      <c r="NRH70" s="18" t="s">
        <v>331</v>
      </c>
      <c r="NRI70" s="45" t="s">
        <v>330</v>
      </c>
      <c r="NRJ70" s="18" t="s">
        <v>331</v>
      </c>
      <c r="NRK70" s="45" t="s">
        <v>330</v>
      </c>
      <c r="NRL70" s="18" t="s">
        <v>331</v>
      </c>
      <c r="NRM70" s="45" t="s">
        <v>330</v>
      </c>
      <c r="NRN70" s="18" t="s">
        <v>331</v>
      </c>
      <c r="NRO70" s="45" t="s">
        <v>330</v>
      </c>
      <c r="NRP70" s="18" t="s">
        <v>331</v>
      </c>
      <c r="NRQ70" s="45" t="s">
        <v>330</v>
      </c>
      <c r="NRR70" s="18" t="s">
        <v>331</v>
      </c>
      <c r="NRS70" s="45" t="s">
        <v>330</v>
      </c>
      <c r="NRT70" s="18" t="s">
        <v>331</v>
      </c>
      <c r="NRU70" s="45" t="s">
        <v>330</v>
      </c>
      <c r="NRV70" s="18" t="s">
        <v>331</v>
      </c>
      <c r="NRW70" s="45" t="s">
        <v>330</v>
      </c>
      <c r="NRX70" s="18" t="s">
        <v>331</v>
      </c>
      <c r="NRY70" s="45" t="s">
        <v>330</v>
      </c>
      <c r="NRZ70" s="18" t="s">
        <v>331</v>
      </c>
      <c r="NSA70" s="45" t="s">
        <v>330</v>
      </c>
      <c r="NSB70" s="18" t="s">
        <v>331</v>
      </c>
      <c r="NSC70" s="45" t="s">
        <v>330</v>
      </c>
      <c r="NSD70" s="18" t="s">
        <v>331</v>
      </c>
      <c r="NSE70" s="45" t="s">
        <v>330</v>
      </c>
      <c r="NSF70" s="18" t="s">
        <v>331</v>
      </c>
      <c r="NSG70" s="45" t="s">
        <v>330</v>
      </c>
      <c r="NSH70" s="18" t="s">
        <v>331</v>
      </c>
      <c r="NSI70" s="45" t="s">
        <v>330</v>
      </c>
      <c r="NSJ70" s="18" t="s">
        <v>331</v>
      </c>
      <c r="NSK70" s="45" t="s">
        <v>330</v>
      </c>
      <c r="NSL70" s="18" t="s">
        <v>331</v>
      </c>
      <c r="NSM70" s="45" t="s">
        <v>330</v>
      </c>
      <c r="NSN70" s="18" t="s">
        <v>331</v>
      </c>
      <c r="NSO70" s="45" t="s">
        <v>330</v>
      </c>
      <c r="NSP70" s="18" t="s">
        <v>331</v>
      </c>
      <c r="NSQ70" s="45" t="s">
        <v>330</v>
      </c>
      <c r="NSR70" s="18" t="s">
        <v>331</v>
      </c>
      <c r="NSS70" s="45" t="s">
        <v>330</v>
      </c>
      <c r="NST70" s="18" t="s">
        <v>331</v>
      </c>
      <c r="NSU70" s="45" t="s">
        <v>330</v>
      </c>
      <c r="NSV70" s="18" t="s">
        <v>331</v>
      </c>
      <c r="NSW70" s="45" t="s">
        <v>330</v>
      </c>
      <c r="NSX70" s="18" t="s">
        <v>331</v>
      </c>
      <c r="NSY70" s="45" t="s">
        <v>330</v>
      </c>
      <c r="NSZ70" s="18" t="s">
        <v>331</v>
      </c>
      <c r="NTA70" s="45" t="s">
        <v>330</v>
      </c>
      <c r="NTB70" s="18" t="s">
        <v>331</v>
      </c>
      <c r="NTC70" s="45" t="s">
        <v>330</v>
      </c>
      <c r="NTD70" s="18" t="s">
        <v>331</v>
      </c>
      <c r="NTE70" s="45" t="s">
        <v>330</v>
      </c>
      <c r="NTF70" s="18" t="s">
        <v>331</v>
      </c>
      <c r="NTG70" s="45" t="s">
        <v>330</v>
      </c>
      <c r="NTH70" s="18" t="s">
        <v>331</v>
      </c>
      <c r="NTI70" s="45" t="s">
        <v>330</v>
      </c>
      <c r="NTJ70" s="18" t="s">
        <v>331</v>
      </c>
      <c r="NTK70" s="45" t="s">
        <v>330</v>
      </c>
      <c r="NTL70" s="18" t="s">
        <v>331</v>
      </c>
      <c r="NTM70" s="45" t="s">
        <v>330</v>
      </c>
      <c r="NTN70" s="18" t="s">
        <v>331</v>
      </c>
      <c r="NTO70" s="45" t="s">
        <v>330</v>
      </c>
      <c r="NTP70" s="18" t="s">
        <v>331</v>
      </c>
      <c r="NTQ70" s="45" t="s">
        <v>330</v>
      </c>
      <c r="NTR70" s="18" t="s">
        <v>331</v>
      </c>
      <c r="NTS70" s="45" t="s">
        <v>330</v>
      </c>
      <c r="NTT70" s="18" t="s">
        <v>331</v>
      </c>
      <c r="NTU70" s="45" t="s">
        <v>330</v>
      </c>
      <c r="NTV70" s="18" t="s">
        <v>331</v>
      </c>
      <c r="NTW70" s="45" t="s">
        <v>330</v>
      </c>
      <c r="NTX70" s="18" t="s">
        <v>331</v>
      </c>
      <c r="NTY70" s="45" t="s">
        <v>330</v>
      </c>
      <c r="NTZ70" s="18" t="s">
        <v>331</v>
      </c>
      <c r="NUA70" s="45" t="s">
        <v>330</v>
      </c>
      <c r="NUB70" s="18" t="s">
        <v>331</v>
      </c>
      <c r="NUC70" s="45" t="s">
        <v>330</v>
      </c>
      <c r="NUD70" s="18" t="s">
        <v>331</v>
      </c>
      <c r="NUE70" s="45" t="s">
        <v>330</v>
      </c>
      <c r="NUF70" s="18" t="s">
        <v>331</v>
      </c>
      <c r="NUG70" s="45" t="s">
        <v>330</v>
      </c>
      <c r="NUH70" s="18" t="s">
        <v>331</v>
      </c>
      <c r="NUI70" s="45" t="s">
        <v>330</v>
      </c>
      <c r="NUJ70" s="18" t="s">
        <v>331</v>
      </c>
      <c r="NUK70" s="45" t="s">
        <v>330</v>
      </c>
      <c r="NUL70" s="18" t="s">
        <v>331</v>
      </c>
      <c r="NUM70" s="45" t="s">
        <v>330</v>
      </c>
      <c r="NUN70" s="18" t="s">
        <v>331</v>
      </c>
      <c r="NUO70" s="45" t="s">
        <v>330</v>
      </c>
      <c r="NUP70" s="18" t="s">
        <v>331</v>
      </c>
      <c r="NUQ70" s="45" t="s">
        <v>330</v>
      </c>
      <c r="NUR70" s="18" t="s">
        <v>331</v>
      </c>
      <c r="NUS70" s="45" t="s">
        <v>330</v>
      </c>
      <c r="NUT70" s="18" t="s">
        <v>331</v>
      </c>
      <c r="NUU70" s="45" t="s">
        <v>330</v>
      </c>
      <c r="NUV70" s="18" t="s">
        <v>331</v>
      </c>
      <c r="NUW70" s="45" t="s">
        <v>330</v>
      </c>
      <c r="NUX70" s="18" t="s">
        <v>331</v>
      </c>
      <c r="NUY70" s="45" t="s">
        <v>330</v>
      </c>
      <c r="NUZ70" s="18" t="s">
        <v>331</v>
      </c>
      <c r="NVA70" s="45" t="s">
        <v>330</v>
      </c>
      <c r="NVB70" s="18" t="s">
        <v>331</v>
      </c>
      <c r="NVC70" s="45" t="s">
        <v>330</v>
      </c>
      <c r="NVD70" s="18" t="s">
        <v>331</v>
      </c>
      <c r="NVE70" s="45" t="s">
        <v>330</v>
      </c>
      <c r="NVF70" s="18" t="s">
        <v>331</v>
      </c>
      <c r="NVG70" s="45" t="s">
        <v>330</v>
      </c>
      <c r="NVH70" s="18" t="s">
        <v>331</v>
      </c>
      <c r="NVI70" s="45" t="s">
        <v>330</v>
      </c>
      <c r="NVJ70" s="18" t="s">
        <v>331</v>
      </c>
      <c r="NVK70" s="45" t="s">
        <v>330</v>
      </c>
      <c r="NVL70" s="18" t="s">
        <v>331</v>
      </c>
      <c r="NVM70" s="45" t="s">
        <v>330</v>
      </c>
      <c r="NVN70" s="18" t="s">
        <v>331</v>
      </c>
      <c r="NVO70" s="45" t="s">
        <v>330</v>
      </c>
      <c r="NVP70" s="18" t="s">
        <v>331</v>
      </c>
      <c r="NVQ70" s="45" t="s">
        <v>330</v>
      </c>
      <c r="NVR70" s="18" t="s">
        <v>331</v>
      </c>
      <c r="NVS70" s="45" t="s">
        <v>330</v>
      </c>
      <c r="NVT70" s="18" t="s">
        <v>331</v>
      </c>
      <c r="NVU70" s="45" t="s">
        <v>330</v>
      </c>
      <c r="NVV70" s="18" t="s">
        <v>331</v>
      </c>
      <c r="NVW70" s="45" t="s">
        <v>330</v>
      </c>
      <c r="NVX70" s="18" t="s">
        <v>331</v>
      </c>
      <c r="NVY70" s="45" t="s">
        <v>330</v>
      </c>
      <c r="NVZ70" s="18" t="s">
        <v>331</v>
      </c>
      <c r="NWA70" s="45" t="s">
        <v>330</v>
      </c>
      <c r="NWB70" s="18" t="s">
        <v>331</v>
      </c>
      <c r="NWC70" s="45" t="s">
        <v>330</v>
      </c>
      <c r="NWD70" s="18" t="s">
        <v>331</v>
      </c>
      <c r="NWE70" s="45" t="s">
        <v>330</v>
      </c>
      <c r="NWF70" s="18" t="s">
        <v>331</v>
      </c>
      <c r="NWG70" s="45" t="s">
        <v>330</v>
      </c>
      <c r="NWH70" s="18" t="s">
        <v>331</v>
      </c>
      <c r="NWI70" s="45" t="s">
        <v>330</v>
      </c>
      <c r="NWJ70" s="18" t="s">
        <v>331</v>
      </c>
      <c r="NWK70" s="45" t="s">
        <v>330</v>
      </c>
      <c r="NWL70" s="18" t="s">
        <v>331</v>
      </c>
      <c r="NWM70" s="45" t="s">
        <v>330</v>
      </c>
      <c r="NWN70" s="18" t="s">
        <v>331</v>
      </c>
      <c r="NWO70" s="45" t="s">
        <v>330</v>
      </c>
      <c r="NWP70" s="18" t="s">
        <v>331</v>
      </c>
      <c r="NWQ70" s="45" t="s">
        <v>330</v>
      </c>
      <c r="NWR70" s="18" t="s">
        <v>331</v>
      </c>
      <c r="NWS70" s="45" t="s">
        <v>330</v>
      </c>
      <c r="NWT70" s="18" t="s">
        <v>331</v>
      </c>
      <c r="NWU70" s="45" t="s">
        <v>330</v>
      </c>
      <c r="NWV70" s="18" t="s">
        <v>331</v>
      </c>
      <c r="NWW70" s="45" t="s">
        <v>330</v>
      </c>
      <c r="NWX70" s="18" t="s">
        <v>331</v>
      </c>
      <c r="NWY70" s="45" t="s">
        <v>330</v>
      </c>
      <c r="NWZ70" s="18" t="s">
        <v>331</v>
      </c>
      <c r="NXA70" s="45" t="s">
        <v>330</v>
      </c>
      <c r="NXB70" s="18" t="s">
        <v>331</v>
      </c>
      <c r="NXC70" s="45" t="s">
        <v>330</v>
      </c>
      <c r="NXD70" s="18" t="s">
        <v>331</v>
      </c>
      <c r="NXE70" s="45" t="s">
        <v>330</v>
      </c>
      <c r="NXF70" s="18" t="s">
        <v>331</v>
      </c>
      <c r="NXG70" s="45" t="s">
        <v>330</v>
      </c>
      <c r="NXH70" s="18" t="s">
        <v>331</v>
      </c>
      <c r="NXI70" s="45" t="s">
        <v>330</v>
      </c>
      <c r="NXJ70" s="18" t="s">
        <v>331</v>
      </c>
      <c r="NXK70" s="45" t="s">
        <v>330</v>
      </c>
      <c r="NXL70" s="18" t="s">
        <v>331</v>
      </c>
      <c r="NXM70" s="45" t="s">
        <v>330</v>
      </c>
      <c r="NXN70" s="18" t="s">
        <v>331</v>
      </c>
      <c r="NXO70" s="45" t="s">
        <v>330</v>
      </c>
      <c r="NXP70" s="18" t="s">
        <v>331</v>
      </c>
      <c r="NXQ70" s="45" t="s">
        <v>330</v>
      </c>
      <c r="NXR70" s="18" t="s">
        <v>331</v>
      </c>
      <c r="NXS70" s="45" t="s">
        <v>330</v>
      </c>
      <c r="NXT70" s="18" t="s">
        <v>331</v>
      </c>
      <c r="NXU70" s="45" t="s">
        <v>330</v>
      </c>
      <c r="NXV70" s="18" t="s">
        <v>331</v>
      </c>
      <c r="NXW70" s="45" t="s">
        <v>330</v>
      </c>
      <c r="NXX70" s="18" t="s">
        <v>331</v>
      </c>
      <c r="NXY70" s="45" t="s">
        <v>330</v>
      </c>
      <c r="NXZ70" s="18" t="s">
        <v>331</v>
      </c>
      <c r="NYA70" s="45" t="s">
        <v>330</v>
      </c>
      <c r="NYB70" s="18" t="s">
        <v>331</v>
      </c>
      <c r="NYC70" s="45" t="s">
        <v>330</v>
      </c>
      <c r="NYD70" s="18" t="s">
        <v>331</v>
      </c>
      <c r="NYE70" s="45" t="s">
        <v>330</v>
      </c>
      <c r="NYF70" s="18" t="s">
        <v>331</v>
      </c>
      <c r="NYG70" s="45" t="s">
        <v>330</v>
      </c>
      <c r="NYH70" s="18" t="s">
        <v>331</v>
      </c>
      <c r="NYI70" s="45" t="s">
        <v>330</v>
      </c>
      <c r="NYJ70" s="18" t="s">
        <v>331</v>
      </c>
      <c r="NYK70" s="45" t="s">
        <v>330</v>
      </c>
      <c r="NYL70" s="18" t="s">
        <v>331</v>
      </c>
      <c r="NYM70" s="45" t="s">
        <v>330</v>
      </c>
      <c r="NYN70" s="18" t="s">
        <v>331</v>
      </c>
      <c r="NYO70" s="45" t="s">
        <v>330</v>
      </c>
      <c r="NYP70" s="18" t="s">
        <v>331</v>
      </c>
      <c r="NYQ70" s="45" t="s">
        <v>330</v>
      </c>
      <c r="NYR70" s="18" t="s">
        <v>331</v>
      </c>
      <c r="NYS70" s="45" t="s">
        <v>330</v>
      </c>
      <c r="NYT70" s="18" t="s">
        <v>331</v>
      </c>
      <c r="NYU70" s="45" t="s">
        <v>330</v>
      </c>
      <c r="NYV70" s="18" t="s">
        <v>331</v>
      </c>
      <c r="NYW70" s="45" t="s">
        <v>330</v>
      </c>
      <c r="NYX70" s="18" t="s">
        <v>331</v>
      </c>
      <c r="NYY70" s="45" t="s">
        <v>330</v>
      </c>
      <c r="NYZ70" s="18" t="s">
        <v>331</v>
      </c>
      <c r="NZA70" s="45" t="s">
        <v>330</v>
      </c>
      <c r="NZB70" s="18" t="s">
        <v>331</v>
      </c>
      <c r="NZC70" s="45" t="s">
        <v>330</v>
      </c>
      <c r="NZD70" s="18" t="s">
        <v>331</v>
      </c>
      <c r="NZE70" s="45" t="s">
        <v>330</v>
      </c>
      <c r="NZF70" s="18" t="s">
        <v>331</v>
      </c>
      <c r="NZG70" s="45" t="s">
        <v>330</v>
      </c>
      <c r="NZH70" s="18" t="s">
        <v>331</v>
      </c>
      <c r="NZI70" s="45" t="s">
        <v>330</v>
      </c>
      <c r="NZJ70" s="18" t="s">
        <v>331</v>
      </c>
      <c r="NZK70" s="45" t="s">
        <v>330</v>
      </c>
      <c r="NZL70" s="18" t="s">
        <v>331</v>
      </c>
      <c r="NZM70" s="45" t="s">
        <v>330</v>
      </c>
      <c r="NZN70" s="18" t="s">
        <v>331</v>
      </c>
      <c r="NZO70" s="45" t="s">
        <v>330</v>
      </c>
      <c r="NZP70" s="18" t="s">
        <v>331</v>
      </c>
      <c r="NZQ70" s="45" t="s">
        <v>330</v>
      </c>
      <c r="NZR70" s="18" t="s">
        <v>331</v>
      </c>
      <c r="NZS70" s="45" t="s">
        <v>330</v>
      </c>
      <c r="NZT70" s="18" t="s">
        <v>331</v>
      </c>
      <c r="NZU70" s="45" t="s">
        <v>330</v>
      </c>
      <c r="NZV70" s="18" t="s">
        <v>331</v>
      </c>
      <c r="NZW70" s="45" t="s">
        <v>330</v>
      </c>
      <c r="NZX70" s="18" t="s">
        <v>331</v>
      </c>
      <c r="NZY70" s="45" t="s">
        <v>330</v>
      </c>
      <c r="NZZ70" s="18" t="s">
        <v>331</v>
      </c>
      <c r="OAA70" s="45" t="s">
        <v>330</v>
      </c>
      <c r="OAB70" s="18" t="s">
        <v>331</v>
      </c>
      <c r="OAC70" s="45" t="s">
        <v>330</v>
      </c>
      <c r="OAD70" s="18" t="s">
        <v>331</v>
      </c>
      <c r="OAE70" s="45" t="s">
        <v>330</v>
      </c>
      <c r="OAF70" s="18" t="s">
        <v>331</v>
      </c>
      <c r="OAG70" s="45" t="s">
        <v>330</v>
      </c>
      <c r="OAH70" s="18" t="s">
        <v>331</v>
      </c>
      <c r="OAI70" s="45" t="s">
        <v>330</v>
      </c>
      <c r="OAJ70" s="18" t="s">
        <v>331</v>
      </c>
      <c r="OAK70" s="45" t="s">
        <v>330</v>
      </c>
      <c r="OAL70" s="18" t="s">
        <v>331</v>
      </c>
      <c r="OAM70" s="45" t="s">
        <v>330</v>
      </c>
      <c r="OAN70" s="18" t="s">
        <v>331</v>
      </c>
      <c r="OAO70" s="45" t="s">
        <v>330</v>
      </c>
      <c r="OAP70" s="18" t="s">
        <v>331</v>
      </c>
      <c r="OAQ70" s="45" t="s">
        <v>330</v>
      </c>
      <c r="OAR70" s="18" t="s">
        <v>331</v>
      </c>
      <c r="OAS70" s="45" t="s">
        <v>330</v>
      </c>
      <c r="OAT70" s="18" t="s">
        <v>331</v>
      </c>
      <c r="OAU70" s="45" t="s">
        <v>330</v>
      </c>
      <c r="OAV70" s="18" t="s">
        <v>331</v>
      </c>
      <c r="OAW70" s="45" t="s">
        <v>330</v>
      </c>
      <c r="OAX70" s="18" t="s">
        <v>331</v>
      </c>
      <c r="OAY70" s="45" t="s">
        <v>330</v>
      </c>
      <c r="OAZ70" s="18" t="s">
        <v>331</v>
      </c>
      <c r="OBA70" s="45" t="s">
        <v>330</v>
      </c>
      <c r="OBB70" s="18" t="s">
        <v>331</v>
      </c>
      <c r="OBC70" s="45" t="s">
        <v>330</v>
      </c>
      <c r="OBD70" s="18" t="s">
        <v>331</v>
      </c>
      <c r="OBE70" s="45" t="s">
        <v>330</v>
      </c>
      <c r="OBF70" s="18" t="s">
        <v>331</v>
      </c>
      <c r="OBG70" s="45" t="s">
        <v>330</v>
      </c>
      <c r="OBH70" s="18" t="s">
        <v>331</v>
      </c>
      <c r="OBI70" s="45" t="s">
        <v>330</v>
      </c>
      <c r="OBJ70" s="18" t="s">
        <v>331</v>
      </c>
      <c r="OBK70" s="45" t="s">
        <v>330</v>
      </c>
      <c r="OBL70" s="18" t="s">
        <v>331</v>
      </c>
      <c r="OBM70" s="45" t="s">
        <v>330</v>
      </c>
      <c r="OBN70" s="18" t="s">
        <v>331</v>
      </c>
      <c r="OBO70" s="45" t="s">
        <v>330</v>
      </c>
      <c r="OBP70" s="18" t="s">
        <v>331</v>
      </c>
      <c r="OBQ70" s="45" t="s">
        <v>330</v>
      </c>
      <c r="OBR70" s="18" t="s">
        <v>331</v>
      </c>
      <c r="OBS70" s="45" t="s">
        <v>330</v>
      </c>
      <c r="OBT70" s="18" t="s">
        <v>331</v>
      </c>
      <c r="OBU70" s="45" t="s">
        <v>330</v>
      </c>
      <c r="OBV70" s="18" t="s">
        <v>331</v>
      </c>
      <c r="OBW70" s="45" t="s">
        <v>330</v>
      </c>
      <c r="OBX70" s="18" t="s">
        <v>331</v>
      </c>
      <c r="OBY70" s="45" t="s">
        <v>330</v>
      </c>
      <c r="OBZ70" s="18" t="s">
        <v>331</v>
      </c>
      <c r="OCA70" s="45" t="s">
        <v>330</v>
      </c>
      <c r="OCB70" s="18" t="s">
        <v>331</v>
      </c>
      <c r="OCC70" s="45" t="s">
        <v>330</v>
      </c>
      <c r="OCD70" s="18" t="s">
        <v>331</v>
      </c>
      <c r="OCE70" s="45" t="s">
        <v>330</v>
      </c>
      <c r="OCF70" s="18" t="s">
        <v>331</v>
      </c>
      <c r="OCG70" s="45" t="s">
        <v>330</v>
      </c>
      <c r="OCH70" s="18" t="s">
        <v>331</v>
      </c>
      <c r="OCI70" s="45" t="s">
        <v>330</v>
      </c>
      <c r="OCJ70" s="18" t="s">
        <v>331</v>
      </c>
      <c r="OCK70" s="45" t="s">
        <v>330</v>
      </c>
      <c r="OCL70" s="18" t="s">
        <v>331</v>
      </c>
      <c r="OCM70" s="45" t="s">
        <v>330</v>
      </c>
      <c r="OCN70" s="18" t="s">
        <v>331</v>
      </c>
      <c r="OCO70" s="45" t="s">
        <v>330</v>
      </c>
      <c r="OCP70" s="18" t="s">
        <v>331</v>
      </c>
      <c r="OCQ70" s="45" t="s">
        <v>330</v>
      </c>
      <c r="OCR70" s="18" t="s">
        <v>331</v>
      </c>
      <c r="OCS70" s="45" t="s">
        <v>330</v>
      </c>
      <c r="OCT70" s="18" t="s">
        <v>331</v>
      </c>
      <c r="OCU70" s="45" t="s">
        <v>330</v>
      </c>
      <c r="OCV70" s="18" t="s">
        <v>331</v>
      </c>
      <c r="OCW70" s="45" t="s">
        <v>330</v>
      </c>
      <c r="OCX70" s="18" t="s">
        <v>331</v>
      </c>
      <c r="OCY70" s="45" t="s">
        <v>330</v>
      </c>
      <c r="OCZ70" s="18" t="s">
        <v>331</v>
      </c>
      <c r="ODA70" s="45" t="s">
        <v>330</v>
      </c>
      <c r="ODB70" s="18" t="s">
        <v>331</v>
      </c>
      <c r="ODC70" s="45" t="s">
        <v>330</v>
      </c>
      <c r="ODD70" s="18" t="s">
        <v>331</v>
      </c>
      <c r="ODE70" s="45" t="s">
        <v>330</v>
      </c>
      <c r="ODF70" s="18" t="s">
        <v>331</v>
      </c>
      <c r="ODG70" s="45" t="s">
        <v>330</v>
      </c>
      <c r="ODH70" s="18" t="s">
        <v>331</v>
      </c>
      <c r="ODI70" s="45" t="s">
        <v>330</v>
      </c>
      <c r="ODJ70" s="18" t="s">
        <v>331</v>
      </c>
      <c r="ODK70" s="45" t="s">
        <v>330</v>
      </c>
      <c r="ODL70" s="18" t="s">
        <v>331</v>
      </c>
      <c r="ODM70" s="45" t="s">
        <v>330</v>
      </c>
      <c r="ODN70" s="18" t="s">
        <v>331</v>
      </c>
      <c r="ODO70" s="45" t="s">
        <v>330</v>
      </c>
      <c r="ODP70" s="18" t="s">
        <v>331</v>
      </c>
      <c r="ODQ70" s="45" t="s">
        <v>330</v>
      </c>
      <c r="ODR70" s="18" t="s">
        <v>331</v>
      </c>
      <c r="ODS70" s="45" t="s">
        <v>330</v>
      </c>
      <c r="ODT70" s="18" t="s">
        <v>331</v>
      </c>
      <c r="ODU70" s="45" t="s">
        <v>330</v>
      </c>
      <c r="ODV70" s="18" t="s">
        <v>331</v>
      </c>
      <c r="ODW70" s="45" t="s">
        <v>330</v>
      </c>
      <c r="ODX70" s="18" t="s">
        <v>331</v>
      </c>
      <c r="ODY70" s="45" t="s">
        <v>330</v>
      </c>
      <c r="ODZ70" s="18" t="s">
        <v>331</v>
      </c>
      <c r="OEA70" s="45" t="s">
        <v>330</v>
      </c>
      <c r="OEB70" s="18" t="s">
        <v>331</v>
      </c>
      <c r="OEC70" s="45" t="s">
        <v>330</v>
      </c>
      <c r="OED70" s="18" t="s">
        <v>331</v>
      </c>
      <c r="OEE70" s="45" t="s">
        <v>330</v>
      </c>
      <c r="OEF70" s="18" t="s">
        <v>331</v>
      </c>
      <c r="OEG70" s="45" t="s">
        <v>330</v>
      </c>
      <c r="OEH70" s="18" t="s">
        <v>331</v>
      </c>
      <c r="OEI70" s="45" t="s">
        <v>330</v>
      </c>
      <c r="OEJ70" s="18" t="s">
        <v>331</v>
      </c>
      <c r="OEK70" s="45" t="s">
        <v>330</v>
      </c>
      <c r="OEL70" s="18" t="s">
        <v>331</v>
      </c>
      <c r="OEM70" s="45" t="s">
        <v>330</v>
      </c>
      <c r="OEN70" s="18" t="s">
        <v>331</v>
      </c>
      <c r="OEO70" s="45" t="s">
        <v>330</v>
      </c>
      <c r="OEP70" s="18" t="s">
        <v>331</v>
      </c>
      <c r="OEQ70" s="45" t="s">
        <v>330</v>
      </c>
      <c r="OER70" s="18" t="s">
        <v>331</v>
      </c>
      <c r="OES70" s="45" t="s">
        <v>330</v>
      </c>
      <c r="OET70" s="18" t="s">
        <v>331</v>
      </c>
      <c r="OEU70" s="45" t="s">
        <v>330</v>
      </c>
      <c r="OEV70" s="18" t="s">
        <v>331</v>
      </c>
      <c r="OEW70" s="45" t="s">
        <v>330</v>
      </c>
      <c r="OEX70" s="18" t="s">
        <v>331</v>
      </c>
      <c r="OEY70" s="45" t="s">
        <v>330</v>
      </c>
      <c r="OEZ70" s="18" t="s">
        <v>331</v>
      </c>
      <c r="OFA70" s="45" t="s">
        <v>330</v>
      </c>
      <c r="OFB70" s="18" t="s">
        <v>331</v>
      </c>
      <c r="OFC70" s="45" t="s">
        <v>330</v>
      </c>
      <c r="OFD70" s="18" t="s">
        <v>331</v>
      </c>
      <c r="OFE70" s="45" t="s">
        <v>330</v>
      </c>
      <c r="OFF70" s="18" t="s">
        <v>331</v>
      </c>
      <c r="OFG70" s="45" t="s">
        <v>330</v>
      </c>
      <c r="OFH70" s="18" t="s">
        <v>331</v>
      </c>
      <c r="OFI70" s="45" t="s">
        <v>330</v>
      </c>
      <c r="OFJ70" s="18" t="s">
        <v>331</v>
      </c>
      <c r="OFK70" s="45" t="s">
        <v>330</v>
      </c>
      <c r="OFL70" s="18" t="s">
        <v>331</v>
      </c>
      <c r="OFM70" s="45" t="s">
        <v>330</v>
      </c>
      <c r="OFN70" s="18" t="s">
        <v>331</v>
      </c>
      <c r="OFO70" s="45" t="s">
        <v>330</v>
      </c>
      <c r="OFP70" s="18" t="s">
        <v>331</v>
      </c>
      <c r="OFQ70" s="45" t="s">
        <v>330</v>
      </c>
      <c r="OFR70" s="18" t="s">
        <v>331</v>
      </c>
      <c r="OFS70" s="45" t="s">
        <v>330</v>
      </c>
      <c r="OFT70" s="18" t="s">
        <v>331</v>
      </c>
      <c r="OFU70" s="45" t="s">
        <v>330</v>
      </c>
      <c r="OFV70" s="18" t="s">
        <v>331</v>
      </c>
      <c r="OFW70" s="45" t="s">
        <v>330</v>
      </c>
      <c r="OFX70" s="18" t="s">
        <v>331</v>
      </c>
      <c r="OFY70" s="45" t="s">
        <v>330</v>
      </c>
      <c r="OFZ70" s="18" t="s">
        <v>331</v>
      </c>
      <c r="OGA70" s="45" t="s">
        <v>330</v>
      </c>
      <c r="OGB70" s="18" t="s">
        <v>331</v>
      </c>
      <c r="OGC70" s="45" t="s">
        <v>330</v>
      </c>
      <c r="OGD70" s="18" t="s">
        <v>331</v>
      </c>
      <c r="OGE70" s="45" t="s">
        <v>330</v>
      </c>
      <c r="OGF70" s="18" t="s">
        <v>331</v>
      </c>
      <c r="OGG70" s="45" t="s">
        <v>330</v>
      </c>
      <c r="OGH70" s="18" t="s">
        <v>331</v>
      </c>
      <c r="OGI70" s="45" t="s">
        <v>330</v>
      </c>
      <c r="OGJ70" s="18" t="s">
        <v>331</v>
      </c>
      <c r="OGK70" s="45" t="s">
        <v>330</v>
      </c>
      <c r="OGL70" s="18" t="s">
        <v>331</v>
      </c>
      <c r="OGM70" s="45" t="s">
        <v>330</v>
      </c>
      <c r="OGN70" s="18" t="s">
        <v>331</v>
      </c>
      <c r="OGO70" s="45" t="s">
        <v>330</v>
      </c>
      <c r="OGP70" s="18" t="s">
        <v>331</v>
      </c>
      <c r="OGQ70" s="45" t="s">
        <v>330</v>
      </c>
      <c r="OGR70" s="18" t="s">
        <v>331</v>
      </c>
      <c r="OGS70" s="45" t="s">
        <v>330</v>
      </c>
      <c r="OGT70" s="18" t="s">
        <v>331</v>
      </c>
      <c r="OGU70" s="45" t="s">
        <v>330</v>
      </c>
      <c r="OGV70" s="18" t="s">
        <v>331</v>
      </c>
      <c r="OGW70" s="45" t="s">
        <v>330</v>
      </c>
      <c r="OGX70" s="18" t="s">
        <v>331</v>
      </c>
      <c r="OGY70" s="45" t="s">
        <v>330</v>
      </c>
      <c r="OGZ70" s="18" t="s">
        <v>331</v>
      </c>
      <c r="OHA70" s="45" t="s">
        <v>330</v>
      </c>
      <c r="OHB70" s="18" t="s">
        <v>331</v>
      </c>
      <c r="OHC70" s="45" t="s">
        <v>330</v>
      </c>
      <c r="OHD70" s="18" t="s">
        <v>331</v>
      </c>
      <c r="OHE70" s="45" t="s">
        <v>330</v>
      </c>
      <c r="OHF70" s="18" t="s">
        <v>331</v>
      </c>
      <c r="OHG70" s="45" t="s">
        <v>330</v>
      </c>
      <c r="OHH70" s="18" t="s">
        <v>331</v>
      </c>
      <c r="OHI70" s="45" t="s">
        <v>330</v>
      </c>
      <c r="OHJ70" s="18" t="s">
        <v>331</v>
      </c>
      <c r="OHK70" s="45" t="s">
        <v>330</v>
      </c>
      <c r="OHL70" s="18" t="s">
        <v>331</v>
      </c>
      <c r="OHM70" s="45" t="s">
        <v>330</v>
      </c>
      <c r="OHN70" s="18" t="s">
        <v>331</v>
      </c>
      <c r="OHO70" s="45" t="s">
        <v>330</v>
      </c>
      <c r="OHP70" s="18" t="s">
        <v>331</v>
      </c>
      <c r="OHQ70" s="45" t="s">
        <v>330</v>
      </c>
      <c r="OHR70" s="18" t="s">
        <v>331</v>
      </c>
      <c r="OHS70" s="45" t="s">
        <v>330</v>
      </c>
      <c r="OHT70" s="18" t="s">
        <v>331</v>
      </c>
      <c r="OHU70" s="45" t="s">
        <v>330</v>
      </c>
      <c r="OHV70" s="18" t="s">
        <v>331</v>
      </c>
      <c r="OHW70" s="45" t="s">
        <v>330</v>
      </c>
      <c r="OHX70" s="18" t="s">
        <v>331</v>
      </c>
      <c r="OHY70" s="45" t="s">
        <v>330</v>
      </c>
      <c r="OHZ70" s="18" t="s">
        <v>331</v>
      </c>
      <c r="OIA70" s="45" t="s">
        <v>330</v>
      </c>
      <c r="OIB70" s="18" t="s">
        <v>331</v>
      </c>
      <c r="OIC70" s="45" t="s">
        <v>330</v>
      </c>
      <c r="OID70" s="18" t="s">
        <v>331</v>
      </c>
      <c r="OIE70" s="45" t="s">
        <v>330</v>
      </c>
      <c r="OIF70" s="18" t="s">
        <v>331</v>
      </c>
      <c r="OIG70" s="45" t="s">
        <v>330</v>
      </c>
      <c r="OIH70" s="18" t="s">
        <v>331</v>
      </c>
      <c r="OII70" s="45" t="s">
        <v>330</v>
      </c>
      <c r="OIJ70" s="18" t="s">
        <v>331</v>
      </c>
      <c r="OIK70" s="45" t="s">
        <v>330</v>
      </c>
      <c r="OIL70" s="18" t="s">
        <v>331</v>
      </c>
      <c r="OIM70" s="45" t="s">
        <v>330</v>
      </c>
      <c r="OIN70" s="18" t="s">
        <v>331</v>
      </c>
      <c r="OIO70" s="45" t="s">
        <v>330</v>
      </c>
      <c r="OIP70" s="18" t="s">
        <v>331</v>
      </c>
      <c r="OIQ70" s="45" t="s">
        <v>330</v>
      </c>
      <c r="OIR70" s="18" t="s">
        <v>331</v>
      </c>
      <c r="OIS70" s="45" t="s">
        <v>330</v>
      </c>
      <c r="OIT70" s="18" t="s">
        <v>331</v>
      </c>
      <c r="OIU70" s="45" t="s">
        <v>330</v>
      </c>
      <c r="OIV70" s="18" t="s">
        <v>331</v>
      </c>
      <c r="OIW70" s="45" t="s">
        <v>330</v>
      </c>
      <c r="OIX70" s="18" t="s">
        <v>331</v>
      </c>
      <c r="OIY70" s="45" t="s">
        <v>330</v>
      </c>
      <c r="OIZ70" s="18" t="s">
        <v>331</v>
      </c>
      <c r="OJA70" s="45" t="s">
        <v>330</v>
      </c>
      <c r="OJB70" s="18" t="s">
        <v>331</v>
      </c>
      <c r="OJC70" s="45" t="s">
        <v>330</v>
      </c>
      <c r="OJD70" s="18" t="s">
        <v>331</v>
      </c>
      <c r="OJE70" s="45" t="s">
        <v>330</v>
      </c>
      <c r="OJF70" s="18" t="s">
        <v>331</v>
      </c>
      <c r="OJG70" s="45" t="s">
        <v>330</v>
      </c>
      <c r="OJH70" s="18" t="s">
        <v>331</v>
      </c>
      <c r="OJI70" s="45" t="s">
        <v>330</v>
      </c>
      <c r="OJJ70" s="18" t="s">
        <v>331</v>
      </c>
      <c r="OJK70" s="45" t="s">
        <v>330</v>
      </c>
      <c r="OJL70" s="18" t="s">
        <v>331</v>
      </c>
      <c r="OJM70" s="45" t="s">
        <v>330</v>
      </c>
      <c r="OJN70" s="18" t="s">
        <v>331</v>
      </c>
      <c r="OJO70" s="45" t="s">
        <v>330</v>
      </c>
      <c r="OJP70" s="18" t="s">
        <v>331</v>
      </c>
      <c r="OJQ70" s="45" t="s">
        <v>330</v>
      </c>
      <c r="OJR70" s="18" t="s">
        <v>331</v>
      </c>
      <c r="OJS70" s="45" t="s">
        <v>330</v>
      </c>
      <c r="OJT70" s="18" t="s">
        <v>331</v>
      </c>
      <c r="OJU70" s="45" t="s">
        <v>330</v>
      </c>
      <c r="OJV70" s="18" t="s">
        <v>331</v>
      </c>
      <c r="OJW70" s="45" t="s">
        <v>330</v>
      </c>
      <c r="OJX70" s="18" t="s">
        <v>331</v>
      </c>
      <c r="OJY70" s="45" t="s">
        <v>330</v>
      </c>
      <c r="OJZ70" s="18" t="s">
        <v>331</v>
      </c>
      <c r="OKA70" s="45" t="s">
        <v>330</v>
      </c>
      <c r="OKB70" s="18" t="s">
        <v>331</v>
      </c>
      <c r="OKC70" s="45" t="s">
        <v>330</v>
      </c>
      <c r="OKD70" s="18" t="s">
        <v>331</v>
      </c>
      <c r="OKE70" s="45" t="s">
        <v>330</v>
      </c>
      <c r="OKF70" s="18" t="s">
        <v>331</v>
      </c>
      <c r="OKG70" s="45" t="s">
        <v>330</v>
      </c>
      <c r="OKH70" s="18" t="s">
        <v>331</v>
      </c>
      <c r="OKI70" s="45" t="s">
        <v>330</v>
      </c>
      <c r="OKJ70" s="18" t="s">
        <v>331</v>
      </c>
      <c r="OKK70" s="45" t="s">
        <v>330</v>
      </c>
      <c r="OKL70" s="18" t="s">
        <v>331</v>
      </c>
      <c r="OKM70" s="45" t="s">
        <v>330</v>
      </c>
      <c r="OKN70" s="18" t="s">
        <v>331</v>
      </c>
      <c r="OKO70" s="45" t="s">
        <v>330</v>
      </c>
      <c r="OKP70" s="18" t="s">
        <v>331</v>
      </c>
      <c r="OKQ70" s="45" t="s">
        <v>330</v>
      </c>
      <c r="OKR70" s="18" t="s">
        <v>331</v>
      </c>
      <c r="OKS70" s="45" t="s">
        <v>330</v>
      </c>
      <c r="OKT70" s="18" t="s">
        <v>331</v>
      </c>
      <c r="OKU70" s="45" t="s">
        <v>330</v>
      </c>
      <c r="OKV70" s="18" t="s">
        <v>331</v>
      </c>
      <c r="OKW70" s="45" t="s">
        <v>330</v>
      </c>
      <c r="OKX70" s="18" t="s">
        <v>331</v>
      </c>
      <c r="OKY70" s="45" t="s">
        <v>330</v>
      </c>
      <c r="OKZ70" s="18" t="s">
        <v>331</v>
      </c>
      <c r="OLA70" s="45" t="s">
        <v>330</v>
      </c>
      <c r="OLB70" s="18" t="s">
        <v>331</v>
      </c>
      <c r="OLC70" s="45" t="s">
        <v>330</v>
      </c>
      <c r="OLD70" s="18" t="s">
        <v>331</v>
      </c>
      <c r="OLE70" s="45" t="s">
        <v>330</v>
      </c>
      <c r="OLF70" s="18" t="s">
        <v>331</v>
      </c>
      <c r="OLG70" s="45" t="s">
        <v>330</v>
      </c>
      <c r="OLH70" s="18" t="s">
        <v>331</v>
      </c>
      <c r="OLI70" s="45" t="s">
        <v>330</v>
      </c>
      <c r="OLJ70" s="18" t="s">
        <v>331</v>
      </c>
      <c r="OLK70" s="45" t="s">
        <v>330</v>
      </c>
      <c r="OLL70" s="18" t="s">
        <v>331</v>
      </c>
      <c r="OLM70" s="45" t="s">
        <v>330</v>
      </c>
      <c r="OLN70" s="18" t="s">
        <v>331</v>
      </c>
      <c r="OLO70" s="45" t="s">
        <v>330</v>
      </c>
      <c r="OLP70" s="18" t="s">
        <v>331</v>
      </c>
      <c r="OLQ70" s="45" t="s">
        <v>330</v>
      </c>
      <c r="OLR70" s="18" t="s">
        <v>331</v>
      </c>
      <c r="OLS70" s="45" t="s">
        <v>330</v>
      </c>
      <c r="OLT70" s="18" t="s">
        <v>331</v>
      </c>
      <c r="OLU70" s="45" t="s">
        <v>330</v>
      </c>
      <c r="OLV70" s="18" t="s">
        <v>331</v>
      </c>
      <c r="OLW70" s="45" t="s">
        <v>330</v>
      </c>
      <c r="OLX70" s="18" t="s">
        <v>331</v>
      </c>
      <c r="OLY70" s="45" t="s">
        <v>330</v>
      </c>
      <c r="OLZ70" s="18" t="s">
        <v>331</v>
      </c>
      <c r="OMA70" s="45" t="s">
        <v>330</v>
      </c>
      <c r="OMB70" s="18" t="s">
        <v>331</v>
      </c>
      <c r="OMC70" s="45" t="s">
        <v>330</v>
      </c>
      <c r="OMD70" s="18" t="s">
        <v>331</v>
      </c>
      <c r="OME70" s="45" t="s">
        <v>330</v>
      </c>
      <c r="OMF70" s="18" t="s">
        <v>331</v>
      </c>
      <c r="OMG70" s="45" t="s">
        <v>330</v>
      </c>
      <c r="OMH70" s="18" t="s">
        <v>331</v>
      </c>
      <c r="OMI70" s="45" t="s">
        <v>330</v>
      </c>
      <c r="OMJ70" s="18" t="s">
        <v>331</v>
      </c>
      <c r="OMK70" s="45" t="s">
        <v>330</v>
      </c>
      <c r="OML70" s="18" t="s">
        <v>331</v>
      </c>
      <c r="OMM70" s="45" t="s">
        <v>330</v>
      </c>
      <c r="OMN70" s="18" t="s">
        <v>331</v>
      </c>
      <c r="OMO70" s="45" t="s">
        <v>330</v>
      </c>
      <c r="OMP70" s="18" t="s">
        <v>331</v>
      </c>
      <c r="OMQ70" s="45" t="s">
        <v>330</v>
      </c>
      <c r="OMR70" s="18" t="s">
        <v>331</v>
      </c>
      <c r="OMS70" s="45" t="s">
        <v>330</v>
      </c>
      <c r="OMT70" s="18" t="s">
        <v>331</v>
      </c>
      <c r="OMU70" s="45" t="s">
        <v>330</v>
      </c>
      <c r="OMV70" s="18" t="s">
        <v>331</v>
      </c>
      <c r="OMW70" s="45" t="s">
        <v>330</v>
      </c>
      <c r="OMX70" s="18" t="s">
        <v>331</v>
      </c>
      <c r="OMY70" s="45" t="s">
        <v>330</v>
      </c>
      <c r="OMZ70" s="18" t="s">
        <v>331</v>
      </c>
      <c r="ONA70" s="45" t="s">
        <v>330</v>
      </c>
      <c r="ONB70" s="18" t="s">
        <v>331</v>
      </c>
      <c r="ONC70" s="45" t="s">
        <v>330</v>
      </c>
      <c r="OND70" s="18" t="s">
        <v>331</v>
      </c>
      <c r="ONE70" s="45" t="s">
        <v>330</v>
      </c>
      <c r="ONF70" s="18" t="s">
        <v>331</v>
      </c>
      <c r="ONG70" s="45" t="s">
        <v>330</v>
      </c>
      <c r="ONH70" s="18" t="s">
        <v>331</v>
      </c>
      <c r="ONI70" s="45" t="s">
        <v>330</v>
      </c>
      <c r="ONJ70" s="18" t="s">
        <v>331</v>
      </c>
      <c r="ONK70" s="45" t="s">
        <v>330</v>
      </c>
      <c r="ONL70" s="18" t="s">
        <v>331</v>
      </c>
      <c r="ONM70" s="45" t="s">
        <v>330</v>
      </c>
      <c r="ONN70" s="18" t="s">
        <v>331</v>
      </c>
      <c r="ONO70" s="45" t="s">
        <v>330</v>
      </c>
      <c r="ONP70" s="18" t="s">
        <v>331</v>
      </c>
      <c r="ONQ70" s="45" t="s">
        <v>330</v>
      </c>
      <c r="ONR70" s="18" t="s">
        <v>331</v>
      </c>
      <c r="ONS70" s="45" t="s">
        <v>330</v>
      </c>
      <c r="ONT70" s="18" t="s">
        <v>331</v>
      </c>
      <c r="ONU70" s="45" t="s">
        <v>330</v>
      </c>
      <c r="ONV70" s="18" t="s">
        <v>331</v>
      </c>
      <c r="ONW70" s="45" t="s">
        <v>330</v>
      </c>
      <c r="ONX70" s="18" t="s">
        <v>331</v>
      </c>
      <c r="ONY70" s="45" t="s">
        <v>330</v>
      </c>
      <c r="ONZ70" s="18" t="s">
        <v>331</v>
      </c>
      <c r="OOA70" s="45" t="s">
        <v>330</v>
      </c>
      <c r="OOB70" s="18" t="s">
        <v>331</v>
      </c>
      <c r="OOC70" s="45" t="s">
        <v>330</v>
      </c>
      <c r="OOD70" s="18" t="s">
        <v>331</v>
      </c>
      <c r="OOE70" s="45" t="s">
        <v>330</v>
      </c>
      <c r="OOF70" s="18" t="s">
        <v>331</v>
      </c>
      <c r="OOG70" s="45" t="s">
        <v>330</v>
      </c>
      <c r="OOH70" s="18" t="s">
        <v>331</v>
      </c>
      <c r="OOI70" s="45" t="s">
        <v>330</v>
      </c>
      <c r="OOJ70" s="18" t="s">
        <v>331</v>
      </c>
      <c r="OOK70" s="45" t="s">
        <v>330</v>
      </c>
      <c r="OOL70" s="18" t="s">
        <v>331</v>
      </c>
      <c r="OOM70" s="45" t="s">
        <v>330</v>
      </c>
      <c r="OON70" s="18" t="s">
        <v>331</v>
      </c>
      <c r="OOO70" s="45" t="s">
        <v>330</v>
      </c>
      <c r="OOP70" s="18" t="s">
        <v>331</v>
      </c>
      <c r="OOQ70" s="45" t="s">
        <v>330</v>
      </c>
      <c r="OOR70" s="18" t="s">
        <v>331</v>
      </c>
      <c r="OOS70" s="45" t="s">
        <v>330</v>
      </c>
      <c r="OOT70" s="18" t="s">
        <v>331</v>
      </c>
      <c r="OOU70" s="45" t="s">
        <v>330</v>
      </c>
      <c r="OOV70" s="18" t="s">
        <v>331</v>
      </c>
      <c r="OOW70" s="45" t="s">
        <v>330</v>
      </c>
      <c r="OOX70" s="18" t="s">
        <v>331</v>
      </c>
      <c r="OOY70" s="45" t="s">
        <v>330</v>
      </c>
      <c r="OOZ70" s="18" t="s">
        <v>331</v>
      </c>
      <c r="OPA70" s="45" t="s">
        <v>330</v>
      </c>
      <c r="OPB70" s="18" t="s">
        <v>331</v>
      </c>
      <c r="OPC70" s="45" t="s">
        <v>330</v>
      </c>
      <c r="OPD70" s="18" t="s">
        <v>331</v>
      </c>
      <c r="OPE70" s="45" t="s">
        <v>330</v>
      </c>
      <c r="OPF70" s="18" t="s">
        <v>331</v>
      </c>
      <c r="OPG70" s="45" t="s">
        <v>330</v>
      </c>
      <c r="OPH70" s="18" t="s">
        <v>331</v>
      </c>
      <c r="OPI70" s="45" t="s">
        <v>330</v>
      </c>
      <c r="OPJ70" s="18" t="s">
        <v>331</v>
      </c>
      <c r="OPK70" s="45" t="s">
        <v>330</v>
      </c>
      <c r="OPL70" s="18" t="s">
        <v>331</v>
      </c>
      <c r="OPM70" s="45" t="s">
        <v>330</v>
      </c>
      <c r="OPN70" s="18" t="s">
        <v>331</v>
      </c>
      <c r="OPO70" s="45" t="s">
        <v>330</v>
      </c>
      <c r="OPP70" s="18" t="s">
        <v>331</v>
      </c>
      <c r="OPQ70" s="45" t="s">
        <v>330</v>
      </c>
      <c r="OPR70" s="18" t="s">
        <v>331</v>
      </c>
      <c r="OPS70" s="45" t="s">
        <v>330</v>
      </c>
      <c r="OPT70" s="18" t="s">
        <v>331</v>
      </c>
      <c r="OPU70" s="45" t="s">
        <v>330</v>
      </c>
      <c r="OPV70" s="18" t="s">
        <v>331</v>
      </c>
      <c r="OPW70" s="45" t="s">
        <v>330</v>
      </c>
      <c r="OPX70" s="18" t="s">
        <v>331</v>
      </c>
      <c r="OPY70" s="45" t="s">
        <v>330</v>
      </c>
      <c r="OPZ70" s="18" t="s">
        <v>331</v>
      </c>
      <c r="OQA70" s="45" t="s">
        <v>330</v>
      </c>
      <c r="OQB70" s="18" t="s">
        <v>331</v>
      </c>
      <c r="OQC70" s="45" t="s">
        <v>330</v>
      </c>
      <c r="OQD70" s="18" t="s">
        <v>331</v>
      </c>
      <c r="OQE70" s="45" t="s">
        <v>330</v>
      </c>
      <c r="OQF70" s="18" t="s">
        <v>331</v>
      </c>
      <c r="OQG70" s="45" t="s">
        <v>330</v>
      </c>
      <c r="OQH70" s="18" t="s">
        <v>331</v>
      </c>
      <c r="OQI70" s="45" t="s">
        <v>330</v>
      </c>
      <c r="OQJ70" s="18" t="s">
        <v>331</v>
      </c>
      <c r="OQK70" s="45" t="s">
        <v>330</v>
      </c>
      <c r="OQL70" s="18" t="s">
        <v>331</v>
      </c>
      <c r="OQM70" s="45" t="s">
        <v>330</v>
      </c>
      <c r="OQN70" s="18" t="s">
        <v>331</v>
      </c>
      <c r="OQO70" s="45" t="s">
        <v>330</v>
      </c>
      <c r="OQP70" s="18" t="s">
        <v>331</v>
      </c>
      <c r="OQQ70" s="45" t="s">
        <v>330</v>
      </c>
      <c r="OQR70" s="18" t="s">
        <v>331</v>
      </c>
      <c r="OQS70" s="45" t="s">
        <v>330</v>
      </c>
      <c r="OQT70" s="18" t="s">
        <v>331</v>
      </c>
      <c r="OQU70" s="45" t="s">
        <v>330</v>
      </c>
      <c r="OQV70" s="18" t="s">
        <v>331</v>
      </c>
      <c r="OQW70" s="45" t="s">
        <v>330</v>
      </c>
      <c r="OQX70" s="18" t="s">
        <v>331</v>
      </c>
      <c r="OQY70" s="45" t="s">
        <v>330</v>
      </c>
      <c r="OQZ70" s="18" t="s">
        <v>331</v>
      </c>
      <c r="ORA70" s="45" t="s">
        <v>330</v>
      </c>
      <c r="ORB70" s="18" t="s">
        <v>331</v>
      </c>
      <c r="ORC70" s="45" t="s">
        <v>330</v>
      </c>
      <c r="ORD70" s="18" t="s">
        <v>331</v>
      </c>
      <c r="ORE70" s="45" t="s">
        <v>330</v>
      </c>
      <c r="ORF70" s="18" t="s">
        <v>331</v>
      </c>
      <c r="ORG70" s="45" t="s">
        <v>330</v>
      </c>
      <c r="ORH70" s="18" t="s">
        <v>331</v>
      </c>
      <c r="ORI70" s="45" t="s">
        <v>330</v>
      </c>
      <c r="ORJ70" s="18" t="s">
        <v>331</v>
      </c>
      <c r="ORK70" s="45" t="s">
        <v>330</v>
      </c>
      <c r="ORL70" s="18" t="s">
        <v>331</v>
      </c>
      <c r="ORM70" s="45" t="s">
        <v>330</v>
      </c>
      <c r="ORN70" s="18" t="s">
        <v>331</v>
      </c>
      <c r="ORO70" s="45" t="s">
        <v>330</v>
      </c>
      <c r="ORP70" s="18" t="s">
        <v>331</v>
      </c>
      <c r="ORQ70" s="45" t="s">
        <v>330</v>
      </c>
      <c r="ORR70" s="18" t="s">
        <v>331</v>
      </c>
      <c r="ORS70" s="45" t="s">
        <v>330</v>
      </c>
      <c r="ORT70" s="18" t="s">
        <v>331</v>
      </c>
      <c r="ORU70" s="45" t="s">
        <v>330</v>
      </c>
      <c r="ORV70" s="18" t="s">
        <v>331</v>
      </c>
      <c r="ORW70" s="45" t="s">
        <v>330</v>
      </c>
      <c r="ORX70" s="18" t="s">
        <v>331</v>
      </c>
      <c r="ORY70" s="45" t="s">
        <v>330</v>
      </c>
      <c r="ORZ70" s="18" t="s">
        <v>331</v>
      </c>
      <c r="OSA70" s="45" t="s">
        <v>330</v>
      </c>
      <c r="OSB70" s="18" t="s">
        <v>331</v>
      </c>
      <c r="OSC70" s="45" t="s">
        <v>330</v>
      </c>
      <c r="OSD70" s="18" t="s">
        <v>331</v>
      </c>
      <c r="OSE70" s="45" t="s">
        <v>330</v>
      </c>
      <c r="OSF70" s="18" t="s">
        <v>331</v>
      </c>
      <c r="OSG70" s="45" t="s">
        <v>330</v>
      </c>
      <c r="OSH70" s="18" t="s">
        <v>331</v>
      </c>
      <c r="OSI70" s="45" t="s">
        <v>330</v>
      </c>
      <c r="OSJ70" s="18" t="s">
        <v>331</v>
      </c>
      <c r="OSK70" s="45" t="s">
        <v>330</v>
      </c>
      <c r="OSL70" s="18" t="s">
        <v>331</v>
      </c>
      <c r="OSM70" s="45" t="s">
        <v>330</v>
      </c>
      <c r="OSN70" s="18" t="s">
        <v>331</v>
      </c>
      <c r="OSO70" s="45" t="s">
        <v>330</v>
      </c>
      <c r="OSP70" s="18" t="s">
        <v>331</v>
      </c>
      <c r="OSQ70" s="45" t="s">
        <v>330</v>
      </c>
      <c r="OSR70" s="18" t="s">
        <v>331</v>
      </c>
      <c r="OSS70" s="45" t="s">
        <v>330</v>
      </c>
      <c r="OST70" s="18" t="s">
        <v>331</v>
      </c>
      <c r="OSU70" s="45" t="s">
        <v>330</v>
      </c>
      <c r="OSV70" s="18" t="s">
        <v>331</v>
      </c>
      <c r="OSW70" s="45" t="s">
        <v>330</v>
      </c>
      <c r="OSX70" s="18" t="s">
        <v>331</v>
      </c>
      <c r="OSY70" s="45" t="s">
        <v>330</v>
      </c>
      <c r="OSZ70" s="18" t="s">
        <v>331</v>
      </c>
      <c r="OTA70" s="45" t="s">
        <v>330</v>
      </c>
      <c r="OTB70" s="18" t="s">
        <v>331</v>
      </c>
      <c r="OTC70" s="45" t="s">
        <v>330</v>
      </c>
      <c r="OTD70" s="18" t="s">
        <v>331</v>
      </c>
      <c r="OTE70" s="45" t="s">
        <v>330</v>
      </c>
      <c r="OTF70" s="18" t="s">
        <v>331</v>
      </c>
      <c r="OTG70" s="45" t="s">
        <v>330</v>
      </c>
      <c r="OTH70" s="18" t="s">
        <v>331</v>
      </c>
      <c r="OTI70" s="45" t="s">
        <v>330</v>
      </c>
      <c r="OTJ70" s="18" t="s">
        <v>331</v>
      </c>
      <c r="OTK70" s="45" t="s">
        <v>330</v>
      </c>
      <c r="OTL70" s="18" t="s">
        <v>331</v>
      </c>
      <c r="OTM70" s="45" t="s">
        <v>330</v>
      </c>
      <c r="OTN70" s="18" t="s">
        <v>331</v>
      </c>
      <c r="OTO70" s="45" t="s">
        <v>330</v>
      </c>
      <c r="OTP70" s="18" t="s">
        <v>331</v>
      </c>
      <c r="OTQ70" s="45" t="s">
        <v>330</v>
      </c>
      <c r="OTR70" s="18" t="s">
        <v>331</v>
      </c>
      <c r="OTS70" s="45" t="s">
        <v>330</v>
      </c>
      <c r="OTT70" s="18" t="s">
        <v>331</v>
      </c>
      <c r="OTU70" s="45" t="s">
        <v>330</v>
      </c>
      <c r="OTV70" s="18" t="s">
        <v>331</v>
      </c>
      <c r="OTW70" s="45" t="s">
        <v>330</v>
      </c>
      <c r="OTX70" s="18" t="s">
        <v>331</v>
      </c>
      <c r="OTY70" s="45" t="s">
        <v>330</v>
      </c>
      <c r="OTZ70" s="18" t="s">
        <v>331</v>
      </c>
      <c r="OUA70" s="45" t="s">
        <v>330</v>
      </c>
      <c r="OUB70" s="18" t="s">
        <v>331</v>
      </c>
      <c r="OUC70" s="45" t="s">
        <v>330</v>
      </c>
      <c r="OUD70" s="18" t="s">
        <v>331</v>
      </c>
      <c r="OUE70" s="45" t="s">
        <v>330</v>
      </c>
      <c r="OUF70" s="18" t="s">
        <v>331</v>
      </c>
      <c r="OUG70" s="45" t="s">
        <v>330</v>
      </c>
      <c r="OUH70" s="18" t="s">
        <v>331</v>
      </c>
      <c r="OUI70" s="45" t="s">
        <v>330</v>
      </c>
      <c r="OUJ70" s="18" t="s">
        <v>331</v>
      </c>
      <c r="OUK70" s="45" t="s">
        <v>330</v>
      </c>
      <c r="OUL70" s="18" t="s">
        <v>331</v>
      </c>
      <c r="OUM70" s="45" t="s">
        <v>330</v>
      </c>
      <c r="OUN70" s="18" t="s">
        <v>331</v>
      </c>
      <c r="OUO70" s="45" t="s">
        <v>330</v>
      </c>
      <c r="OUP70" s="18" t="s">
        <v>331</v>
      </c>
      <c r="OUQ70" s="45" t="s">
        <v>330</v>
      </c>
      <c r="OUR70" s="18" t="s">
        <v>331</v>
      </c>
      <c r="OUS70" s="45" t="s">
        <v>330</v>
      </c>
      <c r="OUT70" s="18" t="s">
        <v>331</v>
      </c>
      <c r="OUU70" s="45" t="s">
        <v>330</v>
      </c>
      <c r="OUV70" s="18" t="s">
        <v>331</v>
      </c>
      <c r="OUW70" s="45" t="s">
        <v>330</v>
      </c>
      <c r="OUX70" s="18" t="s">
        <v>331</v>
      </c>
      <c r="OUY70" s="45" t="s">
        <v>330</v>
      </c>
      <c r="OUZ70" s="18" t="s">
        <v>331</v>
      </c>
      <c r="OVA70" s="45" t="s">
        <v>330</v>
      </c>
      <c r="OVB70" s="18" t="s">
        <v>331</v>
      </c>
      <c r="OVC70" s="45" t="s">
        <v>330</v>
      </c>
      <c r="OVD70" s="18" t="s">
        <v>331</v>
      </c>
      <c r="OVE70" s="45" t="s">
        <v>330</v>
      </c>
      <c r="OVF70" s="18" t="s">
        <v>331</v>
      </c>
      <c r="OVG70" s="45" t="s">
        <v>330</v>
      </c>
      <c r="OVH70" s="18" t="s">
        <v>331</v>
      </c>
      <c r="OVI70" s="45" t="s">
        <v>330</v>
      </c>
      <c r="OVJ70" s="18" t="s">
        <v>331</v>
      </c>
      <c r="OVK70" s="45" t="s">
        <v>330</v>
      </c>
      <c r="OVL70" s="18" t="s">
        <v>331</v>
      </c>
      <c r="OVM70" s="45" t="s">
        <v>330</v>
      </c>
      <c r="OVN70" s="18" t="s">
        <v>331</v>
      </c>
      <c r="OVO70" s="45" t="s">
        <v>330</v>
      </c>
      <c r="OVP70" s="18" t="s">
        <v>331</v>
      </c>
      <c r="OVQ70" s="45" t="s">
        <v>330</v>
      </c>
      <c r="OVR70" s="18" t="s">
        <v>331</v>
      </c>
      <c r="OVS70" s="45" t="s">
        <v>330</v>
      </c>
      <c r="OVT70" s="18" t="s">
        <v>331</v>
      </c>
      <c r="OVU70" s="45" t="s">
        <v>330</v>
      </c>
      <c r="OVV70" s="18" t="s">
        <v>331</v>
      </c>
      <c r="OVW70" s="45" t="s">
        <v>330</v>
      </c>
      <c r="OVX70" s="18" t="s">
        <v>331</v>
      </c>
      <c r="OVY70" s="45" t="s">
        <v>330</v>
      </c>
      <c r="OVZ70" s="18" t="s">
        <v>331</v>
      </c>
      <c r="OWA70" s="45" t="s">
        <v>330</v>
      </c>
      <c r="OWB70" s="18" t="s">
        <v>331</v>
      </c>
      <c r="OWC70" s="45" t="s">
        <v>330</v>
      </c>
      <c r="OWD70" s="18" t="s">
        <v>331</v>
      </c>
      <c r="OWE70" s="45" t="s">
        <v>330</v>
      </c>
      <c r="OWF70" s="18" t="s">
        <v>331</v>
      </c>
      <c r="OWG70" s="45" t="s">
        <v>330</v>
      </c>
      <c r="OWH70" s="18" t="s">
        <v>331</v>
      </c>
      <c r="OWI70" s="45" t="s">
        <v>330</v>
      </c>
      <c r="OWJ70" s="18" t="s">
        <v>331</v>
      </c>
      <c r="OWK70" s="45" t="s">
        <v>330</v>
      </c>
      <c r="OWL70" s="18" t="s">
        <v>331</v>
      </c>
      <c r="OWM70" s="45" t="s">
        <v>330</v>
      </c>
      <c r="OWN70" s="18" t="s">
        <v>331</v>
      </c>
      <c r="OWO70" s="45" t="s">
        <v>330</v>
      </c>
      <c r="OWP70" s="18" t="s">
        <v>331</v>
      </c>
      <c r="OWQ70" s="45" t="s">
        <v>330</v>
      </c>
      <c r="OWR70" s="18" t="s">
        <v>331</v>
      </c>
      <c r="OWS70" s="45" t="s">
        <v>330</v>
      </c>
      <c r="OWT70" s="18" t="s">
        <v>331</v>
      </c>
      <c r="OWU70" s="45" t="s">
        <v>330</v>
      </c>
      <c r="OWV70" s="18" t="s">
        <v>331</v>
      </c>
      <c r="OWW70" s="45" t="s">
        <v>330</v>
      </c>
      <c r="OWX70" s="18" t="s">
        <v>331</v>
      </c>
      <c r="OWY70" s="45" t="s">
        <v>330</v>
      </c>
      <c r="OWZ70" s="18" t="s">
        <v>331</v>
      </c>
      <c r="OXA70" s="45" t="s">
        <v>330</v>
      </c>
      <c r="OXB70" s="18" t="s">
        <v>331</v>
      </c>
      <c r="OXC70" s="45" t="s">
        <v>330</v>
      </c>
      <c r="OXD70" s="18" t="s">
        <v>331</v>
      </c>
      <c r="OXE70" s="45" t="s">
        <v>330</v>
      </c>
      <c r="OXF70" s="18" t="s">
        <v>331</v>
      </c>
      <c r="OXG70" s="45" t="s">
        <v>330</v>
      </c>
      <c r="OXH70" s="18" t="s">
        <v>331</v>
      </c>
      <c r="OXI70" s="45" t="s">
        <v>330</v>
      </c>
      <c r="OXJ70" s="18" t="s">
        <v>331</v>
      </c>
      <c r="OXK70" s="45" t="s">
        <v>330</v>
      </c>
      <c r="OXL70" s="18" t="s">
        <v>331</v>
      </c>
      <c r="OXM70" s="45" t="s">
        <v>330</v>
      </c>
      <c r="OXN70" s="18" t="s">
        <v>331</v>
      </c>
      <c r="OXO70" s="45" t="s">
        <v>330</v>
      </c>
      <c r="OXP70" s="18" t="s">
        <v>331</v>
      </c>
      <c r="OXQ70" s="45" t="s">
        <v>330</v>
      </c>
      <c r="OXR70" s="18" t="s">
        <v>331</v>
      </c>
      <c r="OXS70" s="45" t="s">
        <v>330</v>
      </c>
      <c r="OXT70" s="18" t="s">
        <v>331</v>
      </c>
      <c r="OXU70" s="45" t="s">
        <v>330</v>
      </c>
      <c r="OXV70" s="18" t="s">
        <v>331</v>
      </c>
      <c r="OXW70" s="45" t="s">
        <v>330</v>
      </c>
      <c r="OXX70" s="18" t="s">
        <v>331</v>
      </c>
      <c r="OXY70" s="45" t="s">
        <v>330</v>
      </c>
      <c r="OXZ70" s="18" t="s">
        <v>331</v>
      </c>
      <c r="OYA70" s="45" t="s">
        <v>330</v>
      </c>
      <c r="OYB70" s="18" t="s">
        <v>331</v>
      </c>
      <c r="OYC70" s="45" t="s">
        <v>330</v>
      </c>
      <c r="OYD70" s="18" t="s">
        <v>331</v>
      </c>
      <c r="OYE70" s="45" t="s">
        <v>330</v>
      </c>
      <c r="OYF70" s="18" t="s">
        <v>331</v>
      </c>
      <c r="OYG70" s="45" t="s">
        <v>330</v>
      </c>
      <c r="OYH70" s="18" t="s">
        <v>331</v>
      </c>
      <c r="OYI70" s="45" t="s">
        <v>330</v>
      </c>
      <c r="OYJ70" s="18" t="s">
        <v>331</v>
      </c>
      <c r="OYK70" s="45" t="s">
        <v>330</v>
      </c>
      <c r="OYL70" s="18" t="s">
        <v>331</v>
      </c>
      <c r="OYM70" s="45" t="s">
        <v>330</v>
      </c>
      <c r="OYN70" s="18" t="s">
        <v>331</v>
      </c>
      <c r="OYO70" s="45" t="s">
        <v>330</v>
      </c>
      <c r="OYP70" s="18" t="s">
        <v>331</v>
      </c>
      <c r="OYQ70" s="45" t="s">
        <v>330</v>
      </c>
      <c r="OYR70" s="18" t="s">
        <v>331</v>
      </c>
      <c r="OYS70" s="45" t="s">
        <v>330</v>
      </c>
      <c r="OYT70" s="18" t="s">
        <v>331</v>
      </c>
      <c r="OYU70" s="45" t="s">
        <v>330</v>
      </c>
      <c r="OYV70" s="18" t="s">
        <v>331</v>
      </c>
      <c r="OYW70" s="45" t="s">
        <v>330</v>
      </c>
      <c r="OYX70" s="18" t="s">
        <v>331</v>
      </c>
      <c r="OYY70" s="45" t="s">
        <v>330</v>
      </c>
      <c r="OYZ70" s="18" t="s">
        <v>331</v>
      </c>
      <c r="OZA70" s="45" t="s">
        <v>330</v>
      </c>
      <c r="OZB70" s="18" t="s">
        <v>331</v>
      </c>
      <c r="OZC70" s="45" t="s">
        <v>330</v>
      </c>
      <c r="OZD70" s="18" t="s">
        <v>331</v>
      </c>
      <c r="OZE70" s="45" t="s">
        <v>330</v>
      </c>
      <c r="OZF70" s="18" t="s">
        <v>331</v>
      </c>
      <c r="OZG70" s="45" t="s">
        <v>330</v>
      </c>
      <c r="OZH70" s="18" t="s">
        <v>331</v>
      </c>
      <c r="OZI70" s="45" t="s">
        <v>330</v>
      </c>
      <c r="OZJ70" s="18" t="s">
        <v>331</v>
      </c>
      <c r="OZK70" s="45" t="s">
        <v>330</v>
      </c>
      <c r="OZL70" s="18" t="s">
        <v>331</v>
      </c>
      <c r="OZM70" s="45" t="s">
        <v>330</v>
      </c>
      <c r="OZN70" s="18" t="s">
        <v>331</v>
      </c>
      <c r="OZO70" s="45" t="s">
        <v>330</v>
      </c>
      <c r="OZP70" s="18" t="s">
        <v>331</v>
      </c>
      <c r="OZQ70" s="45" t="s">
        <v>330</v>
      </c>
      <c r="OZR70" s="18" t="s">
        <v>331</v>
      </c>
      <c r="OZS70" s="45" t="s">
        <v>330</v>
      </c>
      <c r="OZT70" s="18" t="s">
        <v>331</v>
      </c>
      <c r="OZU70" s="45" t="s">
        <v>330</v>
      </c>
      <c r="OZV70" s="18" t="s">
        <v>331</v>
      </c>
      <c r="OZW70" s="45" t="s">
        <v>330</v>
      </c>
      <c r="OZX70" s="18" t="s">
        <v>331</v>
      </c>
      <c r="OZY70" s="45" t="s">
        <v>330</v>
      </c>
      <c r="OZZ70" s="18" t="s">
        <v>331</v>
      </c>
      <c r="PAA70" s="45" t="s">
        <v>330</v>
      </c>
      <c r="PAB70" s="18" t="s">
        <v>331</v>
      </c>
      <c r="PAC70" s="45" t="s">
        <v>330</v>
      </c>
      <c r="PAD70" s="18" t="s">
        <v>331</v>
      </c>
      <c r="PAE70" s="45" t="s">
        <v>330</v>
      </c>
      <c r="PAF70" s="18" t="s">
        <v>331</v>
      </c>
      <c r="PAG70" s="45" t="s">
        <v>330</v>
      </c>
      <c r="PAH70" s="18" t="s">
        <v>331</v>
      </c>
      <c r="PAI70" s="45" t="s">
        <v>330</v>
      </c>
      <c r="PAJ70" s="18" t="s">
        <v>331</v>
      </c>
      <c r="PAK70" s="45" t="s">
        <v>330</v>
      </c>
      <c r="PAL70" s="18" t="s">
        <v>331</v>
      </c>
      <c r="PAM70" s="45" t="s">
        <v>330</v>
      </c>
      <c r="PAN70" s="18" t="s">
        <v>331</v>
      </c>
      <c r="PAO70" s="45" t="s">
        <v>330</v>
      </c>
      <c r="PAP70" s="18" t="s">
        <v>331</v>
      </c>
      <c r="PAQ70" s="45" t="s">
        <v>330</v>
      </c>
      <c r="PAR70" s="18" t="s">
        <v>331</v>
      </c>
      <c r="PAS70" s="45" t="s">
        <v>330</v>
      </c>
      <c r="PAT70" s="18" t="s">
        <v>331</v>
      </c>
      <c r="PAU70" s="45" t="s">
        <v>330</v>
      </c>
      <c r="PAV70" s="18" t="s">
        <v>331</v>
      </c>
      <c r="PAW70" s="45" t="s">
        <v>330</v>
      </c>
      <c r="PAX70" s="18" t="s">
        <v>331</v>
      </c>
      <c r="PAY70" s="45" t="s">
        <v>330</v>
      </c>
      <c r="PAZ70" s="18" t="s">
        <v>331</v>
      </c>
      <c r="PBA70" s="45" t="s">
        <v>330</v>
      </c>
      <c r="PBB70" s="18" t="s">
        <v>331</v>
      </c>
      <c r="PBC70" s="45" t="s">
        <v>330</v>
      </c>
      <c r="PBD70" s="18" t="s">
        <v>331</v>
      </c>
      <c r="PBE70" s="45" t="s">
        <v>330</v>
      </c>
      <c r="PBF70" s="18" t="s">
        <v>331</v>
      </c>
      <c r="PBG70" s="45" t="s">
        <v>330</v>
      </c>
      <c r="PBH70" s="18" t="s">
        <v>331</v>
      </c>
      <c r="PBI70" s="45" t="s">
        <v>330</v>
      </c>
      <c r="PBJ70" s="18" t="s">
        <v>331</v>
      </c>
      <c r="PBK70" s="45" t="s">
        <v>330</v>
      </c>
      <c r="PBL70" s="18" t="s">
        <v>331</v>
      </c>
      <c r="PBM70" s="45" t="s">
        <v>330</v>
      </c>
      <c r="PBN70" s="18" t="s">
        <v>331</v>
      </c>
      <c r="PBO70" s="45" t="s">
        <v>330</v>
      </c>
      <c r="PBP70" s="18" t="s">
        <v>331</v>
      </c>
      <c r="PBQ70" s="45" t="s">
        <v>330</v>
      </c>
      <c r="PBR70" s="18" t="s">
        <v>331</v>
      </c>
      <c r="PBS70" s="45" t="s">
        <v>330</v>
      </c>
      <c r="PBT70" s="18" t="s">
        <v>331</v>
      </c>
      <c r="PBU70" s="45" t="s">
        <v>330</v>
      </c>
      <c r="PBV70" s="18" t="s">
        <v>331</v>
      </c>
      <c r="PBW70" s="45" t="s">
        <v>330</v>
      </c>
      <c r="PBX70" s="18" t="s">
        <v>331</v>
      </c>
      <c r="PBY70" s="45" t="s">
        <v>330</v>
      </c>
      <c r="PBZ70" s="18" t="s">
        <v>331</v>
      </c>
      <c r="PCA70" s="45" t="s">
        <v>330</v>
      </c>
      <c r="PCB70" s="18" t="s">
        <v>331</v>
      </c>
      <c r="PCC70" s="45" t="s">
        <v>330</v>
      </c>
      <c r="PCD70" s="18" t="s">
        <v>331</v>
      </c>
      <c r="PCE70" s="45" t="s">
        <v>330</v>
      </c>
      <c r="PCF70" s="18" t="s">
        <v>331</v>
      </c>
      <c r="PCG70" s="45" t="s">
        <v>330</v>
      </c>
      <c r="PCH70" s="18" t="s">
        <v>331</v>
      </c>
      <c r="PCI70" s="45" t="s">
        <v>330</v>
      </c>
      <c r="PCJ70" s="18" t="s">
        <v>331</v>
      </c>
      <c r="PCK70" s="45" t="s">
        <v>330</v>
      </c>
      <c r="PCL70" s="18" t="s">
        <v>331</v>
      </c>
      <c r="PCM70" s="45" t="s">
        <v>330</v>
      </c>
      <c r="PCN70" s="18" t="s">
        <v>331</v>
      </c>
      <c r="PCO70" s="45" t="s">
        <v>330</v>
      </c>
      <c r="PCP70" s="18" t="s">
        <v>331</v>
      </c>
      <c r="PCQ70" s="45" t="s">
        <v>330</v>
      </c>
      <c r="PCR70" s="18" t="s">
        <v>331</v>
      </c>
      <c r="PCS70" s="45" t="s">
        <v>330</v>
      </c>
      <c r="PCT70" s="18" t="s">
        <v>331</v>
      </c>
      <c r="PCU70" s="45" t="s">
        <v>330</v>
      </c>
      <c r="PCV70" s="18" t="s">
        <v>331</v>
      </c>
      <c r="PCW70" s="45" t="s">
        <v>330</v>
      </c>
      <c r="PCX70" s="18" t="s">
        <v>331</v>
      </c>
      <c r="PCY70" s="45" t="s">
        <v>330</v>
      </c>
      <c r="PCZ70" s="18" t="s">
        <v>331</v>
      </c>
      <c r="PDA70" s="45" t="s">
        <v>330</v>
      </c>
      <c r="PDB70" s="18" t="s">
        <v>331</v>
      </c>
      <c r="PDC70" s="45" t="s">
        <v>330</v>
      </c>
      <c r="PDD70" s="18" t="s">
        <v>331</v>
      </c>
      <c r="PDE70" s="45" t="s">
        <v>330</v>
      </c>
      <c r="PDF70" s="18" t="s">
        <v>331</v>
      </c>
      <c r="PDG70" s="45" t="s">
        <v>330</v>
      </c>
      <c r="PDH70" s="18" t="s">
        <v>331</v>
      </c>
      <c r="PDI70" s="45" t="s">
        <v>330</v>
      </c>
      <c r="PDJ70" s="18" t="s">
        <v>331</v>
      </c>
      <c r="PDK70" s="45" t="s">
        <v>330</v>
      </c>
      <c r="PDL70" s="18" t="s">
        <v>331</v>
      </c>
      <c r="PDM70" s="45" t="s">
        <v>330</v>
      </c>
      <c r="PDN70" s="18" t="s">
        <v>331</v>
      </c>
      <c r="PDO70" s="45" t="s">
        <v>330</v>
      </c>
      <c r="PDP70" s="18" t="s">
        <v>331</v>
      </c>
      <c r="PDQ70" s="45" t="s">
        <v>330</v>
      </c>
      <c r="PDR70" s="18" t="s">
        <v>331</v>
      </c>
      <c r="PDS70" s="45" t="s">
        <v>330</v>
      </c>
      <c r="PDT70" s="18" t="s">
        <v>331</v>
      </c>
      <c r="PDU70" s="45" t="s">
        <v>330</v>
      </c>
      <c r="PDV70" s="18" t="s">
        <v>331</v>
      </c>
      <c r="PDW70" s="45" t="s">
        <v>330</v>
      </c>
      <c r="PDX70" s="18" t="s">
        <v>331</v>
      </c>
      <c r="PDY70" s="45" t="s">
        <v>330</v>
      </c>
      <c r="PDZ70" s="18" t="s">
        <v>331</v>
      </c>
      <c r="PEA70" s="45" t="s">
        <v>330</v>
      </c>
      <c r="PEB70" s="18" t="s">
        <v>331</v>
      </c>
      <c r="PEC70" s="45" t="s">
        <v>330</v>
      </c>
      <c r="PED70" s="18" t="s">
        <v>331</v>
      </c>
      <c r="PEE70" s="45" t="s">
        <v>330</v>
      </c>
      <c r="PEF70" s="18" t="s">
        <v>331</v>
      </c>
      <c r="PEG70" s="45" t="s">
        <v>330</v>
      </c>
      <c r="PEH70" s="18" t="s">
        <v>331</v>
      </c>
      <c r="PEI70" s="45" t="s">
        <v>330</v>
      </c>
      <c r="PEJ70" s="18" t="s">
        <v>331</v>
      </c>
      <c r="PEK70" s="45" t="s">
        <v>330</v>
      </c>
      <c r="PEL70" s="18" t="s">
        <v>331</v>
      </c>
      <c r="PEM70" s="45" t="s">
        <v>330</v>
      </c>
      <c r="PEN70" s="18" t="s">
        <v>331</v>
      </c>
      <c r="PEO70" s="45" t="s">
        <v>330</v>
      </c>
      <c r="PEP70" s="18" t="s">
        <v>331</v>
      </c>
      <c r="PEQ70" s="45" t="s">
        <v>330</v>
      </c>
      <c r="PER70" s="18" t="s">
        <v>331</v>
      </c>
      <c r="PES70" s="45" t="s">
        <v>330</v>
      </c>
      <c r="PET70" s="18" t="s">
        <v>331</v>
      </c>
      <c r="PEU70" s="45" t="s">
        <v>330</v>
      </c>
      <c r="PEV70" s="18" t="s">
        <v>331</v>
      </c>
      <c r="PEW70" s="45" t="s">
        <v>330</v>
      </c>
      <c r="PEX70" s="18" t="s">
        <v>331</v>
      </c>
      <c r="PEY70" s="45" t="s">
        <v>330</v>
      </c>
      <c r="PEZ70" s="18" t="s">
        <v>331</v>
      </c>
      <c r="PFA70" s="45" t="s">
        <v>330</v>
      </c>
      <c r="PFB70" s="18" t="s">
        <v>331</v>
      </c>
      <c r="PFC70" s="45" t="s">
        <v>330</v>
      </c>
      <c r="PFD70" s="18" t="s">
        <v>331</v>
      </c>
      <c r="PFE70" s="45" t="s">
        <v>330</v>
      </c>
      <c r="PFF70" s="18" t="s">
        <v>331</v>
      </c>
      <c r="PFG70" s="45" t="s">
        <v>330</v>
      </c>
      <c r="PFH70" s="18" t="s">
        <v>331</v>
      </c>
      <c r="PFI70" s="45" t="s">
        <v>330</v>
      </c>
      <c r="PFJ70" s="18" t="s">
        <v>331</v>
      </c>
      <c r="PFK70" s="45" t="s">
        <v>330</v>
      </c>
      <c r="PFL70" s="18" t="s">
        <v>331</v>
      </c>
      <c r="PFM70" s="45" t="s">
        <v>330</v>
      </c>
      <c r="PFN70" s="18" t="s">
        <v>331</v>
      </c>
      <c r="PFO70" s="45" t="s">
        <v>330</v>
      </c>
      <c r="PFP70" s="18" t="s">
        <v>331</v>
      </c>
      <c r="PFQ70" s="45" t="s">
        <v>330</v>
      </c>
      <c r="PFR70" s="18" t="s">
        <v>331</v>
      </c>
      <c r="PFS70" s="45" t="s">
        <v>330</v>
      </c>
      <c r="PFT70" s="18" t="s">
        <v>331</v>
      </c>
      <c r="PFU70" s="45" t="s">
        <v>330</v>
      </c>
      <c r="PFV70" s="18" t="s">
        <v>331</v>
      </c>
      <c r="PFW70" s="45" t="s">
        <v>330</v>
      </c>
      <c r="PFX70" s="18" t="s">
        <v>331</v>
      </c>
      <c r="PFY70" s="45" t="s">
        <v>330</v>
      </c>
      <c r="PFZ70" s="18" t="s">
        <v>331</v>
      </c>
      <c r="PGA70" s="45" t="s">
        <v>330</v>
      </c>
      <c r="PGB70" s="18" t="s">
        <v>331</v>
      </c>
      <c r="PGC70" s="45" t="s">
        <v>330</v>
      </c>
      <c r="PGD70" s="18" t="s">
        <v>331</v>
      </c>
      <c r="PGE70" s="45" t="s">
        <v>330</v>
      </c>
      <c r="PGF70" s="18" t="s">
        <v>331</v>
      </c>
      <c r="PGG70" s="45" t="s">
        <v>330</v>
      </c>
      <c r="PGH70" s="18" t="s">
        <v>331</v>
      </c>
      <c r="PGI70" s="45" t="s">
        <v>330</v>
      </c>
      <c r="PGJ70" s="18" t="s">
        <v>331</v>
      </c>
      <c r="PGK70" s="45" t="s">
        <v>330</v>
      </c>
      <c r="PGL70" s="18" t="s">
        <v>331</v>
      </c>
      <c r="PGM70" s="45" t="s">
        <v>330</v>
      </c>
      <c r="PGN70" s="18" t="s">
        <v>331</v>
      </c>
      <c r="PGO70" s="45" t="s">
        <v>330</v>
      </c>
      <c r="PGP70" s="18" t="s">
        <v>331</v>
      </c>
      <c r="PGQ70" s="45" t="s">
        <v>330</v>
      </c>
      <c r="PGR70" s="18" t="s">
        <v>331</v>
      </c>
      <c r="PGS70" s="45" t="s">
        <v>330</v>
      </c>
      <c r="PGT70" s="18" t="s">
        <v>331</v>
      </c>
      <c r="PGU70" s="45" t="s">
        <v>330</v>
      </c>
      <c r="PGV70" s="18" t="s">
        <v>331</v>
      </c>
      <c r="PGW70" s="45" t="s">
        <v>330</v>
      </c>
      <c r="PGX70" s="18" t="s">
        <v>331</v>
      </c>
      <c r="PGY70" s="45" t="s">
        <v>330</v>
      </c>
      <c r="PGZ70" s="18" t="s">
        <v>331</v>
      </c>
      <c r="PHA70" s="45" t="s">
        <v>330</v>
      </c>
      <c r="PHB70" s="18" t="s">
        <v>331</v>
      </c>
      <c r="PHC70" s="45" t="s">
        <v>330</v>
      </c>
      <c r="PHD70" s="18" t="s">
        <v>331</v>
      </c>
      <c r="PHE70" s="45" t="s">
        <v>330</v>
      </c>
      <c r="PHF70" s="18" t="s">
        <v>331</v>
      </c>
      <c r="PHG70" s="45" t="s">
        <v>330</v>
      </c>
      <c r="PHH70" s="18" t="s">
        <v>331</v>
      </c>
      <c r="PHI70" s="45" t="s">
        <v>330</v>
      </c>
      <c r="PHJ70" s="18" t="s">
        <v>331</v>
      </c>
      <c r="PHK70" s="45" t="s">
        <v>330</v>
      </c>
      <c r="PHL70" s="18" t="s">
        <v>331</v>
      </c>
      <c r="PHM70" s="45" t="s">
        <v>330</v>
      </c>
      <c r="PHN70" s="18" t="s">
        <v>331</v>
      </c>
      <c r="PHO70" s="45" t="s">
        <v>330</v>
      </c>
      <c r="PHP70" s="18" t="s">
        <v>331</v>
      </c>
      <c r="PHQ70" s="45" t="s">
        <v>330</v>
      </c>
      <c r="PHR70" s="18" t="s">
        <v>331</v>
      </c>
      <c r="PHS70" s="45" t="s">
        <v>330</v>
      </c>
      <c r="PHT70" s="18" t="s">
        <v>331</v>
      </c>
      <c r="PHU70" s="45" t="s">
        <v>330</v>
      </c>
      <c r="PHV70" s="18" t="s">
        <v>331</v>
      </c>
      <c r="PHW70" s="45" t="s">
        <v>330</v>
      </c>
      <c r="PHX70" s="18" t="s">
        <v>331</v>
      </c>
      <c r="PHY70" s="45" t="s">
        <v>330</v>
      </c>
      <c r="PHZ70" s="18" t="s">
        <v>331</v>
      </c>
      <c r="PIA70" s="45" t="s">
        <v>330</v>
      </c>
      <c r="PIB70" s="18" t="s">
        <v>331</v>
      </c>
      <c r="PIC70" s="45" t="s">
        <v>330</v>
      </c>
      <c r="PID70" s="18" t="s">
        <v>331</v>
      </c>
      <c r="PIE70" s="45" t="s">
        <v>330</v>
      </c>
      <c r="PIF70" s="18" t="s">
        <v>331</v>
      </c>
      <c r="PIG70" s="45" t="s">
        <v>330</v>
      </c>
      <c r="PIH70" s="18" t="s">
        <v>331</v>
      </c>
      <c r="PII70" s="45" t="s">
        <v>330</v>
      </c>
      <c r="PIJ70" s="18" t="s">
        <v>331</v>
      </c>
      <c r="PIK70" s="45" t="s">
        <v>330</v>
      </c>
      <c r="PIL70" s="18" t="s">
        <v>331</v>
      </c>
      <c r="PIM70" s="45" t="s">
        <v>330</v>
      </c>
      <c r="PIN70" s="18" t="s">
        <v>331</v>
      </c>
      <c r="PIO70" s="45" t="s">
        <v>330</v>
      </c>
      <c r="PIP70" s="18" t="s">
        <v>331</v>
      </c>
      <c r="PIQ70" s="45" t="s">
        <v>330</v>
      </c>
      <c r="PIR70" s="18" t="s">
        <v>331</v>
      </c>
      <c r="PIS70" s="45" t="s">
        <v>330</v>
      </c>
      <c r="PIT70" s="18" t="s">
        <v>331</v>
      </c>
      <c r="PIU70" s="45" t="s">
        <v>330</v>
      </c>
      <c r="PIV70" s="18" t="s">
        <v>331</v>
      </c>
      <c r="PIW70" s="45" t="s">
        <v>330</v>
      </c>
      <c r="PIX70" s="18" t="s">
        <v>331</v>
      </c>
      <c r="PIY70" s="45" t="s">
        <v>330</v>
      </c>
      <c r="PIZ70" s="18" t="s">
        <v>331</v>
      </c>
      <c r="PJA70" s="45" t="s">
        <v>330</v>
      </c>
      <c r="PJB70" s="18" t="s">
        <v>331</v>
      </c>
      <c r="PJC70" s="45" t="s">
        <v>330</v>
      </c>
      <c r="PJD70" s="18" t="s">
        <v>331</v>
      </c>
      <c r="PJE70" s="45" t="s">
        <v>330</v>
      </c>
      <c r="PJF70" s="18" t="s">
        <v>331</v>
      </c>
      <c r="PJG70" s="45" t="s">
        <v>330</v>
      </c>
      <c r="PJH70" s="18" t="s">
        <v>331</v>
      </c>
      <c r="PJI70" s="45" t="s">
        <v>330</v>
      </c>
      <c r="PJJ70" s="18" t="s">
        <v>331</v>
      </c>
      <c r="PJK70" s="45" t="s">
        <v>330</v>
      </c>
      <c r="PJL70" s="18" t="s">
        <v>331</v>
      </c>
      <c r="PJM70" s="45" t="s">
        <v>330</v>
      </c>
      <c r="PJN70" s="18" t="s">
        <v>331</v>
      </c>
      <c r="PJO70" s="45" t="s">
        <v>330</v>
      </c>
      <c r="PJP70" s="18" t="s">
        <v>331</v>
      </c>
      <c r="PJQ70" s="45" t="s">
        <v>330</v>
      </c>
      <c r="PJR70" s="18" t="s">
        <v>331</v>
      </c>
      <c r="PJS70" s="45" t="s">
        <v>330</v>
      </c>
      <c r="PJT70" s="18" t="s">
        <v>331</v>
      </c>
      <c r="PJU70" s="45" t="s">
        <v>330</v>
      </c>
      <c r="PJV70" s="18" t="s">
        <v>331</v>
      </c>
      <c r="PJW70" s="45" t="s">
        <v>330</v>
      </c>
      <c r="PJX70" s="18" t="s">
        <v>331</v>
      </c>
      <c r="PJY70" s="45" t="s">
        <v>330</v>
      </c>
      <c r="PJZ70" s="18" t="s">
        <v>331</v>
      </c>
      <c r="PKA70" s="45" t="s">
        <v>330</v>
      </c>
      <c r="PKB70" s="18" t="s">
        <v>331</v>
      </c>
      <c r="PKC70" s="45" t="s">
        <v>330</v>
      </c>
      <c r="PKD70" s="18" t="s">
        <v>331</v>
      </c>
      <c r="PKE70" s="45" t="s">
        <v>330</v>
      </c>
      <c r="PKF70" s="18" t="s">
        <v>331</v>
      </c>
      <c r="PKG70" s="45" t="s">
        <v>330</v>
      </c>
      <c r="PKH70" s="18" t="s">
        <v>331</v>
      </c>
      <c r="PKI70" s="45" t="s">
        <v>330</v>
      </c>
      <c r="PKJ70" s="18" t="s">
        <v>331</v>
      </c>
      <c r="PKK70" s="45" t="s">
        <v>330</v>
      </c>
      <c r="PKL70" s="18" t="s">
        <v>331</v>
      </c>
      <c r="PKM70" s="45" t="s">
        <v>330</v>
      </c>
      <c r="PKN70" s="18" t="s">
        <v>331</v>
      </c>
      <c r="PKO70" s="45" t="s">
        <v>330</v>
      </c>
      <c r="PKP70" s="18" t="s">
        <v>331</v>
      </c>
      <c r="PKQ70" s="45" t="s">
        <v>330</v>
      </c>
      <c r="PKR70" s="18" t="s">
        <v>331</v>
      </c>
      <c r="PKS70" s="45" t="s">
        <v>330</v>
      </c>
      <c r="PKT70" s="18" t="s">
        <v>331</v>
      </c>
      <c r="PKU70" s="45" t="s">
        <v>330</v>
      </c>
      <c r="PKV70" s="18" t="s">
        <v>331</v>
      </c>
      <c r="PKW70" s="45" t="s">
        <v>330</v>
      </c>
      <c r="PKX70" s="18" t="s">
        <v>331</v>
      </c>
      <c r="PKY70" s="45" t="s">
        <v>330</v>
      </c>
      <c r="PKZ70" s="18" t="s">
        <v>331</v>
      </c>
      <c r="PLA70" s="45" t="s">
        <v>330</v>
      </c>
      <c r="PLB70" s="18" t="s">
        <v>331</v>
      </c>
      <c r="PLC70" s="45" t="s">
        <v>330</v>
      </c>
      <c r="PLD70" s="18" t="s">
        <v>331</v>
      </c>
      <c r="PLE70" s="45" t="s">
        <v>330</v>
      </c>
      <c r="PLF70" s="18" t="s">
        <v>331</v>
      </c>
      <c r="PLG70" s="45" t="s">
        <v>330</v>
      </c>
      <c r="PLH70" s="18" t="s">
        <v>331</v>
      </c>
      <c r="PLI70" s="45" t="s">
        <v>330</v>
      </c>
      <c r="PLJ70" s="18" t="s">
        <v>331</v>
      </c>
      <c r="PLK70" s="45" t="s">
        <v>330</v>
      </c>
      <c r="PLL70" s="18" t="s">
        <v>331</v>
      </c>
      <c r="PLM70" s="45" t="s">
        <v>330</v>
      </c>
      <c r="PLN70" s="18" t="s">
        <v>331</v>
      </c>
      <c r="PLO70" s="45" t="s">
        <v>330</v>
      </c>
      <c r="PLP70" s="18" t="s">
        <v>331</v>
      </c>
      <c r="PLQ70" s="45" t="s">
        <v>330</v>
      </c>
      <c r="PLR70" s="18" t="s">
        <v>331</v>
      </c>
      <c r="PLS70" s="45" t="s">
        <v>330</v>
      </c>
      <c r="PLT70" s="18" t="s">
        <v>331</v>
      </c>
      <c r="PLU70" s="45" t="s">
        <v>330</v>
      </c>
      <c r="PLV70" s="18" t="s">
        <v>331</v>
      </c>
      <c r="PLW70" s="45" t="s">
        <v>330</v>
      </c>
      <c r="PLX70" s="18" t="s">
        <v>331</v>
      </c>
      <c r="PLY70" s="45" t="s">
        <v>330</v>
      </c>
      <c r="PLZ70" s="18" t="s">
        <v>331</v>
      </c>
      <c r="PMA70" s="45" t="s">
        <v>330</v>
      </c>
      <c r="PMB70" s="18" t="s">
        <v>331</v>
      </c>
      <c r="PMC70" s="45" t="s">
        <v>330</v>
      </c>
      <c r="PMD70" s="18" t="s">
        <v>331</v>
      </c>
      <c r="PME70" s="45" t="s">
        <v>330</v>
      </c>
      <c r="PMF70" s="18" t="s">
        <v>331</v>
      </c>
      <c r="PMG70" s="45" t="s">
        <v>330</v>
      </c>
      <c r="PMH70" s="18" t="s">
        <v>331</v>
      </c>
      <c r="PMI70" s="45" t="s">
        <v>330</v>
      </c>
      <c r="PMJ70" s="18" t="s">
        <v>331</v>
      </c>
      <c r="PMK70" s="45" t="s">
        <v>330</v>
      </c>
      <c r="PML70" s="18" t="s">
        <v>331</v>
      </c>
      <c r="PMM70" s="45" t="s">
        <v>330</v>
      </c>
      <c r="PMN70" s="18" t="s">
        <v>331</v>
      </c>
      <c r="PMO70" s="45" t="s">
        <v>330</v>
      </c>
      <c r="PMP70" s="18" t="s">
        <v>331</v>
      </c>
      <c r="PMQ70" s="45" t="s">
        <v>330</v>
      </c>
      <c r="PMR70" s="18" t="s">
        <v>331</v>
      </c>
      <c r="PMS70" s="45" t="s">
        <v>330</v>
      </c>
      <c r="PMT70" s="18" t="s">
        <v>331</v>
      </c>
      <c r="PMU70" s="45" t="s">
        <v>330</v>
      </c>
      <c r="PMV70" s="18" t="s">
        <v>331</v>
      </c>
      <c r="PMW70" s="45" t="s">
        <v>330</v>
      </c>
      <c r="PMX70" s="18" t="s">
        <v>331</v>
      </c>
      <c r="PMY70" s="45" t="s">
        <v>330</v>
      </c>
      <c r="PMZ70" s="18" t="s">
        <v>331</v>
      </c>
      <c r="PNA70" s="45" t="s">
        <v>330</v>
      </c>
      <c r="PNB70" s="18" t="s">
        <v>331</v>
      </c>
      <c r="PNC70" s="45" t="s">
        <v>330</v>
      </c>
      <c r="PND70" s="18" t="s">
        <v>331</v>
      </c>
      <c r="PNE70" s="45" t="s">
        <v>330</v>
      </c>
      <c r="PNF70" s="18" t="s">
        <v>331</v>
      </c>
      <c r="PNG70" s="45" t="s">
        <v>330</v>
      </c>
      <c r="PNH70" s="18" t="s">
        <v>331</v>
      </c>
      <c r="PNI70" s="45" t="s">
        <v>330</v>
      </c>
      <c r="PNJ70" s="18" t="s">
        <v>331</v>
      </c>
      <c r="PNK70" s="45" t="s">
        <v>330</v>
      </c>
      <c r="PNL70" s="18" t="s">
        <v>331</v>
      </c>
      <c r="PNM70" s="45" t="s">
        <v>330</v>
      </c>
      <c r="PNN70" s="18" t="s">
        <v>331</v>
      </c>
      <c r="PNO70" s="45" t="s">
        <v>330</v>
      </c>
      <c r="PNP70" s="18" t="s">
        <v>331</v>
      </c>
      <c r="PNQ70" s="45" t="s">
        <v>330</v>
      </c>
      <c r="PNR70" s="18" t="s">
        <v>331</v>
      </c>
      <c r="PNS70" s="45" t="s">
        <v>330</v>
      </c>
      <c r="PNT70" s="18" t="s">
        <v>331</v>
      </c>
      <c r="PNU70" s="45" t="s">
        <v>330</v>
      </c>
      <c r="PNV70" s="18" t="s">
        <v>331</v>
      </c>
      <c r="PNW70" s="45" t="s">
        <v>330</v>
      </c>
      <c r="PNX70" s="18" t="s">
        <v>331</v>
      </c>
      <c r="PNY70" s="45" t="s">
        <v>330</v>
      </c>
      <c r="PNZ70" s="18" t="s">
        <v>331</v>
      </c>
      <c r="POA70" s="45" t="s">
        <v>330</v>
      </c>
      <c r="POB70" s="18" t="s">
        <v>331</v>
      </c>
      <c r="POC70" s="45" t="s">
        <v>330</v>
      </c>
      <c r="POD70" s="18" t="s">
        <v>331</v>
      </c>
      <c r="POE70" s="45" t="s">
        <v>330</v>
      </c>
      <c r="POF70" s="18" t="s">
        <v>331</v>
      </c>
      <c r="POG70" s="45" t="s">
        <v>330</v>
      </c>
      <c r="POH70" s="18" t="s">
        <v>331</v>
      </c>
      <c r="POI70" s="45" t="s">
        <v>330</v>
      </c>
      <c r="POJ70" s="18" t="s">
        <v>331</v>
      </c>
      <c r="POK70" s="45" t="s">
        <v>330</v>
      </c>
      <c r="POL70" s="18" t="s">
        <v>331</v>
      </c>
      <c r="POM70" s="45" t="s">
        <v>330</v>
      </c>
      <c r="PON70" s="18" t="s">
        <v>331</v>
      </c>
      <c r="POO70" s="45" t="s">
        <v>330</v>
      </c>
      <c r="POP70" s="18" t="s">
        <v>331</v>
      </c>
      <c r="POQ70" s="45" t="s">
        <v>330</v>
      </c>
      <c r="POR70" s="18" t="s">
        <v>331</v>
      </c>
      <c r="POS70" s="45" t="s">
        <v>330</v>
      </c>
      <c r="POT70" s="18" t="s">
        <v>331</v>
      </c>
      <c r="POU70" s="45" t="s">
        <v>330</v>
      </c>
      <c r="POV70" s="18" t="s">
        <v>331</v>
      </c>
      <c r="POW70" s="45" t="s">
        <v>330</v>
      </c>
      <c r="POX70" s="18" t="s">
        <v>331</v>
      </c>
      <c r="POY70" s="45" t="s">
        <v>330</v>
      </c>
      <c r="POZ70" s="18" t="s">
        <v>331</v>
      </c>
      <c r="PPA70" s="45" t="s">
        <v>330</v>
      </c>
      <c r="PPB70" s="18" t="s">
        <v>331</v>
      </c>
      <c r="PPC70" s="45" t="s">
        <v>330</v>
      </c>
      <c r="PPD70" s="18" t="s">
        <v>331</v>
      </c>
      <c r="PPE70" s="45" t="s">
        <v>330</v>
      </c>
      <c r="PPF70" s="18" t="s">
        <v>331</v>
      </c>
      <c r="PPG70" s="45" t="s">
        <v>330</v>
      </c>
      <c r="PPH70" s="18" t="s">
        <v>331</v>
      </c>
      <c r="PPI70" s="45" t="s">
        <v>330</v>
      </c>
      <c r="PPJ70" s="18" t="s">
        <v>331</v>
      </c>
      <c r="PPK70" s="45" t="s">
        <v>330</v>
      </c>
      <c r="PPL70" s="18" t="s">
        <v>331</v>
      </c>
      <c r="PPM70" s="45" t="s">
        <v>330</v>
      </c>
      <c r="PPN70" s="18" t="s">
        <v>331</v>
      </c>
      <c r="PPO70" s="45" t="s">
        <v>330</v>
      </c>
      <c r="PPP70" s="18" t="s">
        <v>331</v>
      </c>
      <c r="PPQ70" s="45" t="s">
        <v>330</v>
      </c>
      <c r="PPR70" s="18" t="s">
        <v>331</v>
      </c>
      <c r="PPS70" s="45" t="s">
        <v>330</v>
      </c>
      <c r="PPT70" s="18" t="s">
        <v>331</v>
      </c>
      <c r="PPU70" s="45" t="s">
        <v>330</v>
      </c>
      <c r="PPV70" s="18" t="s">
        <v>331</v>
      </c>
      <c r="PPW70" s="45" t="s">
        <v>330</v>
      </c>
      <c r="PPX70" s="18" t="s">
        <v>331</v>
      </c>
      <c r="PPY70" s="45" t="s">
        <v>330</v>
      </c>
      <c r="PPZ70" s="18" t="s">
        <v>331</v>
      </c>
      <c r="PQA70" s="45" t="s">
        <v>330</v>
      </c>
      <c r="PQB70" s="18" t="s">
        <v>331</v>
      </c>
      <c r="PQC70" s="45" t="s">
        <v>330</v>
      </c>
      <c r="PQD70" s="18" t="s">
        <v>331</v>
      </c>
      <c r="PQE70" s="45" t="s">
        <v>330</v>
      </c>
      <c r="PQF70" s="18" t="s">
        <v>331</v>
      </c>
      <c r="PQG70" s="45" t="s">
        <v>330</v>
      </c>
      <c r="PQH70" s="18" t="s">
        <v>331</v>
      </c>
      <c r="PQI70" s="45" t="s">
        <v>330</v>
      </c>
      <c r="PQJ70" s="18" t="s">
        <v>331</v>
      </c>
      <c r="PQK70" s="45" t="s">
        <v>330</v>
      </c>
      <c r="PQL70" s="18" t="s">
        <v>331</v>
      </c>
      <c r="PQM70" s="45" t="s">
        <v>330</v>
      </c>
      <c r="PQN70" s="18" t="s">
        <v>331</v>
      </c>
      <c r="PQO70" s="45" t="s">
        <v>330</v>
      </c>
      <c r="PQP70" s="18" t="s">
        <v>331</v>
      </c>
      <c r="PQQ70" s="45" t="s">
        <v>330</v>
      </c>
      <c r="PQR70" s="18" t="s">
        <v>331</v>
      </c>
      <c r="PQS70" s="45" t="s">
        <v>330</v>
      </c>
      <c r="PQT70" s="18" t="s">
        <v>331</v>
      </c>
      <c r="PQU70" s="45" t="s">
        <v>330</v>
      </c>
      <c r="PQV70" s="18" t="s">
        <v>331</v>
      </c>
      <c r="PQW70" s="45" t="s">
        <v>330</v>
      </c>
      <c r="PQX70" s="18" t="s">
        <v>331</v>
      </c>
      <c r="PQY70" s="45" t="s">
        <v>330</v>
      </c>
      <c r="PQZ70" s="18" t="s">
        <v>331</v>
      </c>
      <c r="PRA70" s="45" t="s">
        <v>330</v>
      </c>
      <c r="PRB70" s="18" t="s">
        <v>331</v>
      </c>
      <c r="PRC70" s="45" t="s">
        <v>330</v>
      </c>
      <c r="PRD70" s="18" t="s">
        <v>331</v>
      </c>
      <c r="PRE70" s="45" t="s">
        <v>330</v>
      </c>
      <c r="PRF70" s="18" t="s">
        <v>331</v>
      </c>
      <c r="PRG70" s="45" t="s">
        <v>330</v>
      </c>
      <c r="PRH70" s="18" t="s">
        <v>331</v>
      </c>
      <c r="PRI70" s="45" t="s">
        <v>330</v>
      </c>
      <c r="PRJ70" s="18" t="s">
        <v>331</v>
      </c>
      <c r="PRK70" s="45" t="s">
        <v>330</v>
      </c>
      <c r="PRL70" s="18" t="s">
        <v>331</v>
      </c>
      <c r="PRM70" s="45" t="s">
        <v>330</v>
      </c>
      <c r="PRN70" s="18" t="s">
        <v>331</v>
      </c>
      <c r="PRO70" s="45" t="s">
        <v>330</v>
      </c>
      <c r="PRP70" s="18" t="s">
        <v>331</v>
      </c>
      <c r="PRQ70" s="45" t="s">
        <v>330</v>
      </c>
      <c r="PRR70" s="18" t="s">
        <v>331</v>
      </c>
      <c r="PRS70" s="45" t="s">
        <v>330</v>
      </c>
      <c r="PRT70" s="18" t="s">
        <v>331</v>
      </c>
      <c r="PRU70" s="45" t="s">
        <v>330</v>
      </c>
      <c r="PRV70" s="18" t="s">
        <v>331</v>
      </c>
      <c r="PRW70" s="45" t="s">
        <v>330</v>
      </c>
      <c r="PRX70" s="18" t="s">
        <v>331</v>
      </c>
      <c r="PRY70" s="45" t="s">
        <v>330</v>
      </c>
      <c r="PRZ70" s="18" t="s">
        <v>331</v>
      </c>
      <c r="PSA70" s="45" t="s">
        <v>330</v>
      </c>
      <c r="PSB70" s="18" t="s">
        <v>331</v>
      </c>
      <c r="PSC70" s="45" t="s">
        <v>330</v>
      </c>
      <c r="PSD70" s="18" t="s">
        <v>331</v>
      </c>
      <c r="PSE70" s="45" t="s">
        <v>330</v>
      </c>
      <c r="PSF70" s="18" t="s">
        <v>331</v>
      </c>
      <c r="PSG70" s="45" t="s">
        <v>330</v>
      </c>
      <c r="PSH70" s="18" t="s">
        <v>331</v>
      </c>
      <c r="PSI70" s="45" t="s">
        <v>330</v>
      </c>
      <c r="PSJ70" s="18" t="s">
        <v>331</v>
      </c>
      <c r="PSK70" s="45" t="s">
        <v>330</v>
      </c>
      <c r="PSL70" s="18" t="s">
        <v>331</v>
      </c>
      <c r="PSM70" s="45" t="s">
        <v>330</v>
      </c>
      <c r="PSN70" s="18" t="s">
        <v>331</v>
      </c>
      <c r="PSO70" s="45" t="s">
        <v>330</v>
      </c>
      <c r="PSP70" s="18" t="s">
        <v>331</v>
      </c>
      <c r="PSQ70" s="45" t="s">
        <v>330</v>
      </c>
      <c r="PSR70" s="18" t="s">
        <v>331</v>
      </c>
      <c r="PSS70" s="45" t="s">
        <v>330</v>
      </c>
      <c r="PST70" s="18" t="s">
        <v>331</v>
      </c>
      <c r="PSU70" s="45" t="s">
        <v>330</v>
      </c>
      <c r="PSV70" s="18" t="s">
        <v>331</v>
      </c>
      <c r="PSW70" s="45" t="s">
        <v>330</v>
      </c>
      <c r="PSX70" s="18" t="s">
        <v>331</v>
      </c>
      <c r="PSY70" s="45" t="s">
        <v>330</v>
      </c>
      <c r="PSZ70" s="18" t="s">
        <v>331</v>
      </c>
      <c r="PTA70" s="45" t="s">
        <v>330</v>
      </c>
      <c r="PTB70" s="18" t="s">
        <v>331</v>
      </c>
      <c r="PTC70" s="45" t="s">
        <v>330</v>
      </c>
      <c r="PTD70" s="18" t="s">
        <v>331</v>
      </c>
      <c r="PTE70" s="45" t="s">
        <v>330</v>
      </c>
      <c r="PTF70" s="18" t="s">
        <v>331</v>
      </c>
      <c r="PTG70" s="45" t="s">
        <v>330</v>
      </c>
      <c r="PTH70" s="18" t="s">
        <v>331</v>
      </c>
      <c r="PTI70" s="45" t="s">
        <v>330</v>
      </c>
      <c r="PTJ70" s="18" t="s">
        <v>331</v>
      </c>
      <c r="PTK70" s="45" t="s">
        <v>330</v>
      </c>
      <c r="PTL70" s="18" t="s">
        <v>331</v>
      </c>
      <c r="PTM70" s="45" t="s">
        <v>330</v>
      </c>
      <c r="PTN70" s="18" t="s">
        <v>331</v>
      </c>
      <c r="PTO70" s="45" t="s">
        <v>330</v>
      </c>
      <c r="PTP70" s="18" t="s">
        <v>331</v>
      </c>
      <c r="PTQ70" s="45" t="s">
        <v>330</v>
      </c>
      <c r="PTR70" s="18" t="s">
        <v>331</v>
      </c>
      <c r="PTS70" s="45" t="s">
        <v>330</v>
      </c>
      <c r="PTT70" s="18" t="s">
        <v>331</v>
      </c>
      <c r="PTU70" s="45" t="s">
        <v>330</v>
      </c>
      <c r="PTV70" s="18" t="s">
        <v>331</v>
      </c>
      <c r="PTW70" s="45" t="s">
        <v>330</v>
      </c>
      <c r="PTX70" s="18" t="s">
        <v>331</v>
      </c>
      <c r="PTY70" s="45" t="s">
        <v>330</v>
      </c>
      <c r="PTZ70" s="18" t="s">
        <v>331</v>
      </c>
      <c r="PUA70" s="45" t="s">
        <v>330</v>
      </c>
      <c r="PUB70" s="18" t="s">
        <v>331</v>
      </c>
      <c r="PUC70" s="45" t="s">
        <v>330</v>
      </c>
      <c r="PUD70" s="18" t="s">
        <v>331</v>
      </c>
      <c r="PUE70" s="45" t="s">
        <v>330</v>
      </c>
      <c r="PUF70" s="18" t="s">
        <v>331</v>
      </c>
      <c r="PUG70" s="45" t="s">
        <v>330</v>
      </c>
      <c r="PUH70" s="18" t="s">
        <v>331</v>
      </c>
      <c r="PUI70" s="45" t="s">
        <v>330</v>
      </c>
      <c r="PUJ70" s="18" t="s">
        <v>331</v>
      </c>
      <c r="PUK70" s="45" t="s">
        <v>330</v>
      </c>
      <c r="PUL70" s="18" t="s">
        <v>331</v>
      </c>
      <c r="PUM70" s="45" t="s">
        <v>330</v>
      </c>
      <c r="PUN70" s="18" t="s">
        <v>331</v>
      </c>
      <c r="PUO70" s="45" t="s">
        <v>330</v>
      </c>
      <c r="PUP70" s="18" t="s">
        <v>331</v>
      </c>
      <c r="PUQ70" s="45" t="s">
        <v>330</v>
      </c>
      <c r="PUR70" s="18" t="s">
        <v>331</v>
      </c>
      <c r="PUS70" s="45" t="s">
        <v>330</v>
      </c>
      <c r="PUT70" s="18" t="s">
        <v>331</v>
      </c>
      <c r="PUU70" s="45" t="s">
        <v>330</v>
      </c>
      <c r="PUV70" s="18" t="s">
        <v>331</v>
      </c>
      <c r="PUW70" s="45" t="s">
        <v>330</v>
      </c>
      <c r="PUX70" s="18" t="s">
        <v>331</v>
      </c>
      <c r="PUY70" s="45" t="s">
        <v>330</v>
      </c>
      <c r="PUZ70" s="18" t="s">
        <v>331</v>
      </c>
      <c r="PVA70" s="45" t="s">
        <v>330</v>
      </c>
      <c r="PVB70" s="18" t="s">
        <v>331</v>
      </c>
      <c r="PVC70" s="45" t="s">
        <v>330</v>
      </c>
      <c r="PVD70" s="18" t="s">
        <v>331</v>
      </c>
      <c r="PVE70" s="45" t="s">
        <v>330</v>
      </c>
      <c r="PVF70" s="18" t="s">
        <v>331</v>
      </c>
      <c r="PVG70" s="45" t="s">
        <v>330</v>
      </c>
      <c r="PVH70" s="18" t="s">
        <v>331</v>
      </c>
      <c r="PVI70" s="45" t="s">
        <v>330</v>
      </c>
      <c r="PVJ70" s="18" t="s">
        <v>331</v>
      </c>
      <c r="PVK70" s="45" t="s">
        <v>330</v>
      </c>
      <c r="PVL70" s="18" t="s">
        <v>331</v>
      </c>
      <c r="PVM70" s="45" t="s">
        <v>330</v>
      </c>
      <c r="PVN70" s="18" t="s">
        <v>331</v>
      </c>
      <c r="PVO70" s="45" t="s">
        <v>330</v>
      </c>
      <c r="PVP70" s="18" t="s">
        <v>331</v>
      </c>
      <c r="PVQ70" s="45" t="s">
        <v>330</v>
      </c>
      <c r="PVR70" s="18" t="s">
        <v>331</v>
      </c>
      <c r="PVS70" s="45" t="s">
        <v>330</v>
      </c>
      <c r="PVT70" s="18" t="s">
        <v>331</v>
      </c>
      <c r="PVU70" s="45" t="s">
        <v>330</v>
      </c>
      <c r="PVV70" s="18" t="s">
        <v>331</v>
      </c>
      <c r="PVW70" s="45" t="s">
        <v>330</v>
      </c>
      <c r="PVX70" s="18" t="s">
        <v>331</v>
      </c>
      <c r="PVY70" s="45" t="s">
        <v>330</v>
      </c>
      <c r="PVZ70" s="18" t="s">
        <v>331</v>
      </c>
      <c r="PWA70" s="45" t="s">
        <v>330</v>
      </c>
      <c r="PWB70" s="18" t="s">
        <v>331</v>
      </c>
      <c r="PWC70" s="45" t="s">
        <v>330</v>
      </c>
      <c r="PWD70" s="18" t="s">
        <v>331</v>
      </c>
      <c r="PWE70" s="45" t="s">
        <v>330</v>
      </c>
      <c r="PWF70" s="18" t="s">
        <v>331</v>
      </c>
      <c r="PWG70" s="45" t="s">
        <v>330</v>
      </c>
      <c r="PWH70" s="18" t="s">
        <v>331</v>
      </c>
      <c r="PWI70" s="45" t="s">
        <v>330</v>
      </c>
      <c r="PWJ70" s="18" t="s">
        <v>331</v>
      </c>
      <c r="PWK70" s="45" t="s">
        <v>330</v>
      </c>
      <c r="PWL70" s="18" t="s">
        <v>331</v>
      </c>
      <c r="PWM70" s="45" t="s">
        <v>330</v>
      </c>
      <c r="PWN70" s="18" t="s">
        <v>331</v>
      </c>
      <c r="PWO70" s="45" t="s">
        <v>330</v>
      </c>
      <c r="PWP70" s="18" t="s">
        <v>331</v>
      </c>
      <c r="PWQ70" s="45" t="s">
        <v>330</v>
      </c>
      <c r="PWR70" s="18" t="s">
        <v>331</v>
      </c>
      <c r="PWS70" s="45" t="s">
        <v>330</v>
      </c>
      <c r="PWT70" s="18" t="s">
        <v>331</v>
      </c>
      <c r="PWU70" s="45" t="s">
        <v>330</v>
      </c>
      <c r="PWV70" s="18" t="s">
        <v>331</v>
      </c>
      <c r="PWW70" s="45" t="s">
        <v>330</v>
      </c>
      <c r="PWX70" s="18" t="s">
        <v>331</v>
      </c>
      <c r="PWY70" s="45" t="s">
        <v>330</v>
      </c>
      <c r="PWZ70" s="18" t="s">
        <v>331</v>
      </c>
      <c r="PXA70" s="45" t="s">
        <v>330</v>
      </c>
      <c r="PXB70" s="18" t="s">
        <v>331</v>
      </c>
      <c r="PXC70" s="45" t="s">
        <v>330</v>
      </c>
      <c r="PXD70" s="18" t="s">
        <v>331</v>
      </c>
      <c r="PXE70" s="45" t="s">
        <v>330</v>
      </c>
      <c r="PXF70" s="18" t="s">
        <v>331</v>
      </c>
      <c r="PXG70" s="45" t="s">
        <v>330</v>
      </c>
      <c r="PXH70" s="18" t="s">
        <v>331</v>
      </c>
      <c r="PXI70" s="45" t="s">
        <v>330</v>
      </c>
      <c r="PXJ70" s="18" t="s">
        <v>331</v>
      </c>
      <c r="PXK70" s="45" t="s">
        <v>330</v>
      </c>
      <c r="PXL70" s="18" t="s">
        <v>331</v>
      </c>
      <c r="PXM70" s="45" t="s">
        <v>330</v>
      </c>
      <c r="PXN70" s="18" t="s">
        <v>331</v>
      </c>
      <c r="PXO70" s="45" t="s">
        <v>330</v>
      </c>
      <c r="PXP70" s="18" t="s">
        <v>331</v>
      </c>
      <c r="PXQ70" s="45" t="s">
        <v>330</v>
      </c>
      <c r="PXR70" s="18" t="s">
        <v>331</v>
      </c>
      <c r="PXS70" s="45" t="s">
        <v>330</v>
      </c>
      <c r="PXT70" s="18" t="s">
        <v>331</v>
      </c>
      <c r="PXU70" s="45" t="s">
        <v>330</v>
      </c>
      <c r="PXV70" s="18" t="s">
        <v>331</v>
      </c>
      <c r="PXW70" s="45" t="s">
        <v>330</v>
      </c>
      <c r="PXX70" s="18" t="s">
        <v>331</v>
      </c>
      <c r="PXY70" s="45" t="s">
        <v>330</v>
      </c>
      <c r="PXZ70" s="18" t="s">
        <v>331</v>
      </c>
      <c r="PYA70" s="45" t="s">
        <v>330</v>
      </c>
      <c r="PYB70" s="18" t="s">
        <v>331</v>
      </c>
      <c r="PYC70" s="45" t="s">
        <v>330</v>
      </c>
      <c r="PYD70" s="18" t="s">
        <v>331</v>
      </c>
      <c r="PYE70" s="45" t="s">
        <v>330</v>
      </c>
      <c r="PYF70" s="18" t="s">
        <v>331</v>
      </c>
      <c r="PYG70" s="45" t="s">
        <v>330</v>
      </c>
      <c r="PYH70" s="18" t="s">
        <v>331</v>
      </c>
      <c r="PYI70" s="45" t="s">
        <v>330</v>
      </c>
      <c r="PYJ70" s="18" t="s">
        <v>331</v>
      </c>
      <c r="PYK70" s="45" t="s">
        <v>330</v>
      </c>
      <c r="PYL70" s="18" t="s">
        <v>331</v>
      </c>
      <c r="PYM70" s="45" t="s">
        <v>330</v>
      </c>
      <c r="PYN70" s="18" t="s">
        <v>331</v>
      </c>
      <c r="PYO70" s="45" t="s">
        <v>330</v>
      </c>
      <c r="PYP70" s="18" t="s">
        <v>331</v>
      </c>
      <c r="PYQ70" s="45" t="s">
        <v>330</v>
      </c>
      <c r="PYR70" s="18" t="s">
        <v>331</v>
      </c>
      <c r="PYS70" s="45" t="s">
        <v>330</v>
      </c>
      <c r="PYT70" s="18" t="s">
        <v>331</v>
      </c>
      <c r="PYU70" s="45" t="s">
        <v>330</v>
      </c>
      <c r="PYV70" s="18" t="s">
        <v>331</v>
      </c>
      <c r="PYW70" s="45" t="s">
        <v>330</v>
      </c>
      <c r="PYX70" s="18" t="s">
        <v>331</v>
      </c>
      <c r="PYY70" s="45" t="s">
        <v>330</v>
      </c>
      <c r="PYZ70" s="18" t="s">
        <v>331</v>
      </c>
      <c r="PZA70" s="45" t="s">
        <v>330</v>
      </c>
      <c r="PZB70" s="18" t="s">
        <v>331</v>
      </c>
      <c r="PZC70" s="45" t="s">
        <v>330</v>
      </c>
      <c r="PZD70" s="18" t="s">
        <v>331</v>
      </c>
      <c r="PZE70" s="45" t="s">
        <v>330</v>
      </c>
      <c r="PZF70" s="18" t="s">
        <v>331</v>
      </c>
      <c r="PZG70" s="45" t="s">
        <v>330</v>
      </c>
      <c r="PZH70" s="18" t="s">
        <v>331</v>
      </c>
      <c r="PZI70" s="45" t="s">
        <v>330</v>
      </c>
      <c r="PZJ70" s="18" t="s">
        <v>331</v>
      </c>
      <c r="PZK70" s="45" t="s">
        <v>330</v>
      </c>
      <c r="PZL70" s="18" t="s">
        <v>331</v>
      </c>
      <c r="PZM70" s="45" t="s">
        <v>330</v>
      </c>
      <c r="PZN70" s="18" t="s">
        <v>331</v>
      </c>
      <c r="PZO70" s="45" t="s">
        <v>330</v>
      </c>
      <c r="PZP70" s="18" t="s">
        <v>331</v>
      </c>
      <c r="PZQ70" s="45" t="s">
        <v>330</v>
      </c>
      <c r="PZR70" s="18" t="s">
        <v>331</v>
      </c>
      <c r="PZS70" s="45" t="s">
        <v>330</v>
      </c>
      <c r="PZT70" s="18" t="s">
        <v>331</v>
      </c>
      <c r="PZU70" s="45" t="s">
        <v>330</v>
      </c>
      <c r="PZV70" s="18" t="s">
        <v>331</v>
      </c>
      <c r="PZW70" s="45" t="s">
        <v>330</v>
      </c>
      <c r="PZX70" s="18" t="s">
        <v>331</v>
      </c>
      <c r="PZY70" s="45" t="s">
        <v>330</v>
      </c>
      <c r="PZZ70" s="18" t="s">
        <v>331</v>
      </c>
      <c r="QAA70" s="45" t="s">
        <v>330</v>
      </c>
      <c r="QAB70" s="18" t="s">
        <v>331</v>
      </c>
      <c r="QAC70" s="45" t="s">
        <v>330</v>
      </c>
      <c r="QAD70" s="18" t="s">
        <v>331</v>
      </c>
      <c r="QAE70" s="45" t="s">
        <v>330</v>
      </c>
      <c r="QAF70" s="18" t="s">
        <v>331</v>
      </c>
      <c r="QAG70" s="45" t="s">
        <v>330</v>
      </c>
      <c r="QAH70" s="18" t="s">
        <v>331</v>
      </c>
      <c r="QAI70" s="45" t="s">
        <v>330</v>
      </c>
      <c r="QAJ70" s="18" t="s">
        <v>331</v>
      </c>
      <c r="QAK70" s="45" t="s">
        <v>330</v>
      </c>
      <c r="QAL70" s="18" t="s">
        <v>331</v>
      </c>
      <c r="QAM70" s="45" t="s">
        <v>330</v>
      </c>
      <c r="QAN70" s="18" t="s">
        <v>331</v>
      </c>
      <c r="QAO70" s="45" t="s">
        <v>330</v>
      </c>
      <c r="QAP70" s="18" t="s">
        <v>331</v>
      </c>
      <c r="QAQ70" s="45" t="s">
        <v>330</v>
      </c>
      <c r="QAR70" s="18" t="s">
        <v>331</v>
      </c>
      <c r="QAS70" s="45" t="s">
        <v>330</v>
      </c>
      <c r="QAT70" s="18" t="s">
        <v>331</v>
      </c>
      <c r="QAU70" s="45" t="s">
        <v>330</v>
      </c>
      <c r="QAV70" s="18" t="s">
        <v>331</v>
      </c>
      <c r="QAW70" s="45" t="s">
        <v>330</v>
      </c>
      <c r="QAX70" s="18" t="s">
        <v>331</v>
      </c>
      <c r="QAY70" s="45" t="s">
        <v>330</v>
      </c>
      <c r="QAZ70" s="18" t="s">
        <v>331</v>
      </c>
      <c r="QBA70" s="45" t="s">
        <v>330</v>
      </c>
      <c r="QBB70" s="18" t="s">
        <v>331</v>
      </c>
      <c r="QBC70" s="45" t="s">
        <v>330</v>
      </c>
      <c r="QBD70" s="18" t="s">
        <v>331</v>
      </c>
      <c r="QBE70" s="45" t="s">
        <v>330</v>
      </c>
      <c r="QBF70" s="18" t="s">
        <v>331</v>
      </c>
      <c r="QBG70" s="45" t="s">
        <v>330</v>
      </c>
      <c r="QBH70" s="18" t="s">
        <v>331</v>
      </c>
      <c r="QBI70" s="45" t="s">
        <v>330</v>
      </c>
      <c r="QBJ70" s="18" t="s">
        <v>331</v>
      </c>
      <c r="QBK70" s="45" t="s">
        <v>330</v>
      </c>
      <c r="QBL70" s="18" t="s">
        <v>331</v>
      </c>
      <c r="QBM70" s="45" t="s">
        <v>330</v>
      </c>
      <c r="QBN70" s="18" t="s">
        <v>331</v>
      </c>
      <c r="QBO70" s="45" t="s">
        <v>330</v>
      </c>
      <c r="QBP70" s="18" t="s">
        <v>331</v>
      </c>
      <c r="QBQ70" s="45" t="s">
        <v>330</v>
      </c>
      <c r="QBR70" s="18" t="s">
        <v>331</v>
      </c>
      <c r="QBS70" s="45" t="s">
        <v>330</v>
      </c>
      <c r="QBT70" s="18" t="s">
        <v>331</v>
      </c>
      <c r="QBU70" s="45" t="s">
        <v>330</v>
      </c>
      <c r="QBV70" s="18" t="s">
        <v>331</v>
      </c>
      <c r="QBW70" s="45" t="s">
        <v>330</v>
      </c>
      <c r="QBX70" s="18" t="s">
        <v>331</v>
      </c>
      <c r="QBY70" s="45" t="s">
        <v>330</v>
      </c>
      <c r="QBZ70" s="18" t="s">
        <v>331</v>
      </c>
      <c r="QCA70" s="45" t="s">
        <v>330</v>
      </c>
      <c r="QCB70" s="18" t="s">
        <v>331</v>
      </c>
      <c r="QCC70" s="45" t="s">
        <v>330</v>
      </c>
      <c r="QCD70" s="18" t="s">
        <v>331</v>
      </c>
      <c r="QCE70" s="45" t="s">
        <v>330</v>
      </c>
      <c r="QCF70" s="18" t="s">
        <v>331</v>
      </c>
      <c r="QCG70" s="45" t="s">
        <v>330</v>
      </c>
      <c r="QCH70" s="18" t="s">
        <v>331</v>
      </c>
      <c r="QCI70" s="45" t="s">
        <v>330</v>
      </c>
      <c r="QCJ70" s="18" t="s">
        <v>331</v>
      </c>
      <c r="QCK70" s="45" t="s">
        <v>330</v>
      </c>
      <c r="QCL70" s="18" t="s">
        <v>331</v>
      </c>
      <c r="QCM70" s="45" t="s">
        <v>330</v>
      </c>
      <c r="QCN70" s="18" t="s">
        <v>331</v>
      </c>
      <c r="QCO70" s="45" t="s">
        <v>330</v>
      </c>
      <c r="QCP70" s="18" t="s">
        <v>331</v>
      </c>
      <c r="QCQ70" s="45" t="s">
        <v>330</v>
      </c>
      <c r="QCR70" s="18" t="s">
        <v>331</v>
      </c>
      <c r="QCS70" s="45" t="s">
        <v>330</v>
      </c>
      <c r="QCT70" s="18" t="s">
        <v>331</v>
      </c>
      <c r="QCU70" s="45" t="s">
        <v>330</v>
      </c>
      <c r="QCV70" s="18" t="s">
        <v>331</v>
      </c>
      <c r="QCW70" s="45" t="s">
        <v>330</v>
      </c>
      <c r="QCX70" s="18" t="s">
        <v>331</v>
      </c>
      <c r="QCY70" s="45" t="s">
        <v>330</v>
      </c>
      <c r="QCZ70" s="18" t="s">
        <v>331</v>
      </c>
      <c r="QDA70" s="45" t="s">
        <v>330</v>
      </c>
      <c r="QDB70" s="18" t="s">
        <v>331</v>
      </c>
      <c r="QDC70" s="45" t="s">
        <v>330</v>
      </c>
      <c r="QDD70" s="18" t="s">
        <v>331</v>
      </c>
      <c r="QDE70" s="45" t="s">
        <v>330</v>
      </c>
      <c r="QDF70" s="18" t="s">
        <v>331</v>
      </c>
      <c r="QDG70" s="45" t="s">
        <v>330</v>
      </c>
      <c r="QDH70" s="18" t="s">
        <v>331</v>
      </c>
      <c r="QDI70" s="45" t="s">
        <v>330</v>
      </c>
      <c r="QDJ70" s="18" t="s">
        <v>331</v>
      </c>
      <c r="QDK70" s="45" t="s">
        <v>330</v>
      </c>
      <c r="QDL70" s="18" t="s">
        <v>331</v>
      </c>
      <c r="QDM70" s="45" t="s">
        <v>330</v>
      </c>
      <c r="QDN70" s="18" t="s">
        <v>331</v>
      </c>
      <c r="QDO70" s="45" t="s">
        <v>330</v>
      </c>
      <c r="QDP70" s="18" t="s">
        <v>331</v>
      </c>
      <c r="QDQ70" s="45" t="s">
        <v>330</v>
      </c>
      <c r="QDR70" s="18" t="s">
        <v>331</v>
      </c>
      <c r="QDS70" s="45" t="s">
        <v>330</v>
      </c>
      <c r="QDT70" s="18" t="s">
        <v>331</v>
      </c>
      <c r="QDU70" s="45" t="s">
        <v>330</v>
      </c>
      <c r="QDV70" s="18" t="s">
        <v>331</v>
      </c>
      <c r="QDW70" s="45" t="s">
        <v>330</v>
      </c>
      <c r="QDX70" s="18" t="s">
        <v>331</v>
      </c>
      <c r="QDY70" s="45" t="s">
        <v>330</v>
      </c>
      <c r="QDZ70" s="18" t="s">
        <v>331</v>
      </c>
      <c r="QEA70" s="45" t="s">
        <v>330</v>
      </c>
      <c r="QEB70" s="18" t="s">
        <v>331</v>
      </c>
      <c r="QEC70" s="45" t="s">
        <v>330</v>
      </c>
      <c r="QED70" s="18" t="s">
        <v>331</v>
      </c>
      <c r="QEE70" s="45" t="s">
        <v>330</v>
      </c>
      <c r="QEF70" s="18" t="s">
        <v>331</v>
      </c>
      <c r="QEG70" s="45" t="s">
        <v>330</v>
      </c>
      <c r="QEH70" s="18" t="s">
        <v>331</v>
      </c>
      <c r="QEI70" s="45" t="s">
        <v>330</v>
      </c>
      <c r="QEJ70" s="18" t="s">
        <v>331</v>
      </c>
      <c r="QEK70" s="45" t="s">
        <v>330</v>
      </c>
      <c r="QEL70" s="18" t="s">
        <v>331</v>
      </c>
      <c r="QEM70" s="45" t="s">
        <v>330</v>
      </c>
      <c r="QEN70" s="18" t="s">
        <v>331</v>
      </c>
      <c r="QEO70" s="45" t="s">
        <v>330</v>
      </c>
      <c r="QEP70" s="18" t="s">
        <v>331</v>
      </c>
      <c r="QEQ70" s="45" t="s">
        <v>330</v>
      </c>
      <c r="QER70" s="18" t="s">
        <v>331</v>
      </c>
      <c r="QES70" s="45" t="s">
        <v>330</v>
      </c>
      <c r="QET70" s="18" t="s">
        <v>331</v>
      </c>
      <c r="QEU70" s="45" t="s">
        <v>330</v>
      </c>
      <c r="QEV70" s="18" t="s">
        <v>331</v>
      </c>
      <c r="QEW70" s="45" t="s">
        <v>330</v>
      </c>
      <c r="QEX70" s="18" t="s">
        <v>331</v>
      </c>
      <c r="QEY70" s="45" t="s">
        <v>330</v>
      </c>
      <c r="QEZ70" s="18" t="s">
        <v>331</v>
      </c>
      <c r="QFA70" s="45" t="s">
        <v>330</v>
      </c>
      <c r="QFB70" s="18" t="s">
        <v>331</v>
      </c>
      <c r="QFC70" s="45" t="s">
        <v>330</v>
      </c>
      <c r="QFD70" s="18" t="s">
        <v>331</v>
      </c>
      <c r="QFE70" s="45" t="s">
        <v>330</v>
      </c>
      <c r="QFF70" s="18" t="s">
        <v>331</v>
      </c>
      <c r="QFG70" s="45" t="s">
        <v>330</v>
      </c>
      <c r="QFH70" s="18" t="s">
        <v>331</v>
      </c>
      <c r="QFI70" s="45" t="s">
        <v>330</v>
      </c>
      <c r="QFJ70" s="18" t="s">
        <v>331</v>
      </c>
      <c r="QFK70" s="45" t="s">
        <v>330</v>
      </c>
      <c r="QFL70" s="18" t="s">
        <v>331</v>
      </c>
      <c r="QFM70" s="45" t="s">
        <v>330</v>
      </c>
      <c r="QFN70" s="18" t="s">
        <v>331</v>
      </c>
      <c r="QFO70" s="45" t="s">
        <v>330</v>
      </c>
      <c r="QFP70" s="18" t="s">
        <v>331</v>
      </c>
      <c r="QFQ70" s="45" t="s">
        <v>330</v>
      </c>
      <c r="QFR70" s="18" t="s">
        <v>331</v>
      </c>
      <c r="QFS70" s="45" t="s">
        <v>330</v>
      </c>
      <c r="QFT70" s="18" t="s">
        <v>331</v>
      </c>
      <c r="QFU70" s="45" t="s">
        <v>330</v>
      </c>
      <c r="QFV70" s="18" t="s">
        <v>331</v>
      </c>
      <c r="QFW70" s="45" t="s">
        <v>330</v>
      </c>
      <c r="QFX70" s="18" t="s">
        <v>331</v>
      </c>
      <c r="QFY70" s="45" t="s">
        <v>330</v>
      </c>
      <c r="QFZ70" s="18" t="s">
        <v>331</v>
      </c>
      <c r="QGA70" s="45" t="s">
        <v>330</v>
      </c>
      <c r="QGB70" s="18" t="s">
        <v>331</v>
      </c>
      <c r="QGC70" s="45" t="s">
        <v>330</v>
      </c>
      <c r="QGD70" s="18" t="s">
        <v>331</v>
      </c>
      <c r="QGE70" s="45" t="s">
        <v>330</v>
      </c>
      <c r="QGF70" s="18" t="s">
        <v>331</v>
      </c>
      <c r="QGG70" s="45" t="s">
        <v>330</v>
      </c>
      <c r="QGH70" s="18" t="s">
        <v>331</v>
      </c>
      <c r="QGI70" s="45" t="s">
        <v>330</v>
      </c>
      <c r="QGJ70" s="18" t="s">
        <v>331</v>
      </c>
      <c r="QGK70" s="45" t="s">
        <v>330</v>
      </c>
      <c r="QGL70" s="18" t="s">
        <v>331</v>
      </c>
      <c r="QGM70" s="45" t="s">
        <v>330</v>
      </c>
      <c r="QGN70" s="18" t="s">
        <v>331</v>
      </c>
      <c r="QGO70" s="45" t="s">
        <v>330</v>
      </c>
      <c r="QGP70" s="18" t="s">
        <v>331</v>
      </c>
      <c r="QGQ70" s="45" t="s">
        <v>330</v>
      </c>
      <c r="QGR70" s="18" t="s">
        <v>331</v>
      </c>
      <c r="QGS70" s="45" t="s">
        <v>330</v>
      </c>
      <c r="QGT70" s="18" t="s">
        <v>331</v>
      </c>
      <c r="QGU70" s="45" t="s">
        <v>330</v>
      </c>
      <c r="QGV70" s="18" t="s">
        <v>331</v>
      </c>
      <c r="QGW70" s="45" t="s">
        <v>330</v>
      </c>
      <c r="QGX70" s="18" t="s">
        <v>331</v>
      </c>
      <c r="QGY70" s="45" t="s">
        <v>330</v>
      </c>
      <c r="QGZ70" s="18" t="s">
        <v>331</v>
      </c>
      <c r="QHA70" s="45" t="s">
        <v>330</v>
      </c>
      <c r="QHB70" s="18" t="s">
        <v>331</v>
      </c>
      <c r="QHC70" s="45" t="s">
        <v>330</v>
      </c>
      <c r="QHD70" s="18" t="s">
        <v>331</v>
      </c>
      <c r="QHE70" s="45" t="s">
        <v>330</v>
      </c>
      <c r="QHF70" s="18" t="s">
        <v>331</v>
      </c>
      <c r="QHG70" s="45" t="s">
        <v>330</v>
      </c>
      <c r="QHH70" s="18" t="s">
        <v>331</v>
      </c>
      <c r="QHI70" s="45" t="s">
        <v>330</v>
      </c>
      <c r="QHJ70" s="18" t="s">
        <v>331</v>
      </c>
      <c r="QHK70" s="45" t="s">
        <v>330</v>
      </c>
      <c r="QHL70" s="18" t="s">
        <v>331</v>
      </c>
      <c r="QHM70" s="45" t="s">
        <v>330</v>
      </c>
      <c r="QHN70" s="18" t="s">
        <v>331</v>
      </c>
      <c r="QHO70" s="45" t="s">
        <v>330</v>
      </c>
      <c r="QHP70" s="18" t="s">
        <v>331</v>
      </c>
      <c r="QHQ70" s="45" t="s">
        <v>330</v>
      </c>
      <c r="QHR70" s="18" t="s">
        <v>331</v>
      </c>
      <c r="QHS70" s="45" t="s">
        <v>330</v>
      </c>
      <c r="QHT70" s="18" t="s">
        <v>331</v>
      </c>
      <c r="QHU70" s="45" t="s">
        <v>330</v>
      </c>
      <c r="QHV70" s="18" t="s">
        <v>331</v>
      </c>
      <c r="QHW70" s="45" t="s">
        <v>330</v>
      </c>
      <c r="QHX70" s="18" t="s">
        <v>331</v>
      </c>
      <c r="QHY70" s="45" t="s">
        <v>330</v>
      </c>
      <c r="QHZ70" s="18" t="s">
        <v>331</v>
      </c>
      <c r="QIA70" s="45" t="s">
        <v>330</v>
      </c>
      <c r="QIB70" s="18" t="s">
        <v>331</v>
      </c>
      <c r="QIC70" s="45" t="s">
        <v>330</v>
      </c>
      <c r="QID70" s="18" t="s">
        <v>331</v>
      </c>
      <c r="QIE70" s="45" t="s">
        <v>330</v>
      </c>
      <c r="QIF70" s="18" t="s">
        <v>331</v>
      </c>
      <c r="QIG70" s="45" t="s">
        <v>330</v>
      </c>
      <c r="QIH70" s="18" t="s">
        <v>331</v>
      </c>
      <c r="QII70" s="45" t="s">
        <v>330</v>
      </c>
      <c r="QIJ70" s="18" t="s">
        <v>331</v>
      </c>
      <c r="QIK70" s="45" t="s">
        <v>330</v>
      </c>
      <c r="QIL70" s="18" t="s">
        <v>331</v>
      </c>
      <c r="QIM70" s="45" t="s">
        <v>330</v>
      </c>
      <c r="QIN70" s="18" t="s">
        <v>331</v>
      </c>
      <c r="QIO70" s="45" t="s">
        <v>330</v>
      </c>
      <c r="QIP70" s="18" t="s">
        <v>331</v>
      </c>
      <c r="QIQ70" s="45" t="s">
        <v>330</v>
      </c>
      <c r="QIR70" s="18" t="s">
        <v>331</v>
      </c>
      <c r="QIS70" s="45" t="s">
        <v>330</v>
      </c>
      <c r="QIT70" s="18" t="s">
        <v>331</v>
      </c>
      <c r="QIU70" s="45" t="s">
        <v>330</v>
      </c>
      <c r="QIV70" s="18" t="s">
        <v>331</v>
      </c>
      <c r="QIW70" s="45" t="s">
        <v>330</v>
      </c>
      <c r="QIX70" s="18" t="s">
        <v>331</v>
      </c>
      <c r="QIY70" s="45" t="s">
        <v>330</v>
      </c>
      <c r="QIZ70" s="18" t="s">
        <v>331</v>
      </c>
      <c r="QJA70" s="45" t="s">
        <v>330</v>
      </c>
      <c r="QJB70" s="18" t="s">
        <v>331</v>
      </c>
      <c r="QJC70" s="45" t="s">
        <v>330</v>
      </c>
      <c r="QJD70" s="18" t="s">
        <v>331</v>
      </c>
      <c r="QJE70" s="45" t="s">
        <v>330</v>
      </c>
      <c r="QJF70" s="18" t="s">
        <v>331</v>
      </c>
      <c r="QJG70" s="45" t="s">
        <v>330</v>
      </c>
      <c r="QJH70" s="18" t="s">
        <v>331</v>
      </c>
      <c r="QJI70" s="45" t="s">
        <v>330</v>
      </c>
      <c r="QJJ70" s="18" t="s">
        <v>331</v>
      </c>
      <c r="QJK70" s="45" t="s">
        <v>330</v>
      </c>
      <c r="QJL70" s="18" t="s">
        <v>331</v>
      </c>
      <c r="QJM70" s="45" t="s">
        <v>330</v>
      </c>
      <c r="QJN70" s="18" t="s">
        <v>331</v>
      </c>
      <c r="QJO70" s="45" t="s">
        <v>330</v>
      </c>
      <c r="QJP70" s="18" t="s">
        <v>331</v>
      </c>
      <c r="QJQ70" s="45" t="s">
        <v>330</v>
      </c>
      <c r="QJR70" s="18" t="s">
        <v>331</v>
      </c>
      <c r="QJS70" s="45" t="s">
        <v>330</v>
      </c>
      <c r="QJT70" s="18" t="s">
        <v>331</v>
      </c>
      <c r="QJU70" s="45" t="s">
        <v>330</v>
      </c>
      <c r="QJV70" s="18" t="s">
        <v>331</v>
      </c>
      <c r="QJW70" s="45" t="s">
        <v>330</v>
      </c>
      <c r="QJX70" s="18" t="s">
        <v>331</v>
      </c>
      <c r="QJY70" s="45" t="s">
        <v>330</v>
      </c>
      <c r="QJZ70" s="18" t="s">
        <v>331</v>
      </c>
      <c r="QKA70" s="45" t="s">
        <v>330</v>
      </c>
      <c r="QKB70" s="18" t="s">
        <v>331</v>
      </c>
      <c r="QKC70" s="45" t="s">
        <v>330</v>
      </c>
      <c r="QKD70" s="18" t="s">
        <v>331</v>
      </c>
      <c r="QKE70" s="45" t="s">
        <v>330</v>
      </c>
      <c r="QKF70" s="18" t="s">
        <v>331</v>
      </c>
      <c r="QKG70" s="45" t="s">
        <v>330</v>
      </c>
      <c r="QKH70" s="18" t="s">
        <v>331</v>
      </c>
      <c r="QKI70" s="45" t="s">
        <v>330</v>
      </c>
      <c r="QKJ70" s="18" t="s">
        <v>331</v>
      </c>
      <c r="QKK70" s="45" t="s">
        <v>330</v>
      </c>
      <c r="QKL70" s="18" t="s">
        <v>331</v>
      </c>
      <c r="QKM70" s="45" t="s">
        <v>330</v>
      </c>
      <c r="QKN70" s="18" t="s">
        <v>331</v>
      </c>
      <c r="QKO70" s="45" t="s">
        <v>330</v>
      </c>
      <c r="QKP70" s="18" t="s">
        <v>331</v>
      </c>
      <c r="QKQ70" s="45" t="s">
        <v>330</v>
      </c>
      <c r="QKR70" s="18" t="s">
        <v>331</v>
      </c>
      <c r="QKS70" s="45" t="s">
        <v>330</v>
      </c>
      <c r="QKT70" s="18" t="s">
        <v>331</v>
      </c>
      <c r="QKU70" s="45" t="s">
        <v>330</v>
      </c>
      <c r="QKV70" s="18" t="s">
        <v>331</v>
      </c>
      <c r="QKW70" s="45" t="s">
        <v>330</v>
      </c>
      <c r="QKX70" s="18" t="s">
        <v>331</v>
      </c>
      <c r="QKY70" s="45" t="s">
        <v>330</v>
      </c>
      <c r="QKZ70" s="18" t="s">
        <v>331</v>
      </c>
      <c r="QLA70" s="45" t="s">
        <v>330</v>
      </c>
      <c r="QLB70" s="18" t="s">
        <v>331</v>
      </c>
      <c r="QLC70" s="45" t="s">
        <v>330</v>
      </c>
      <c r="QLD70" s="18" t="s">
        <v>331</v>
      </c>
      <c r="QLE70" s="45" t="s">
        <v>330</v>
      </c>
      <c r="QLF70" s="18" t="s">
        <v>331</v>
      </c>
      <c r="QLG70" s="45" t="s">
        <v>330</v>
      </c>
      <c r="QLH70" s="18" t="s">
        <v>331</v>
      </c>
      <c r="QLI70" s="45" t="s">
        <v>330</v>
      </c>
      <c r="QLJ70" s="18" t="s">
        <v>331</v>
      </c>
      <c r="QLK70" s="45" t="s">
        <v>330</v>
      </c>
      <c r="QLL70" s="18" t="s">
        <v>331</v>
      </c>
      <c r="QLM70" s="45" t="s">
        <v>330</v>
      </c>
      <c r="QLN70" s="18" t="s">
        <v>331</v>
      </c>
      <c r="QLO70" s="45" t="s">
        <v>330</v>
      </c>
      <c r="QLP70" s="18" t="s">
        <v>331</v>
      </c>
      <c r="QLQ70" s="45" t="s">
        <v>330</v>
      </c>
      <c r="QLR70" s="18" t="s">
        <v>331</v>
      </c>
      <c r="QLS70" s="45" t="s">
        <v>330</v>
      </c>
      <c r="QLT70" s="18" t="s">
        <v>331</v>
      </c>
      <c r="QLU70" s="45" t="s">
        <v>330</v>
      </c>
      <c r="QLV70" s="18" t="s">
        <v>331</v>
      </c>
      <c r="QLW70" s="45" t="s">
        <v>330</v>
      </c>
      <c r="QLX70" s="18" t="s">
        <v>331</v>
      </c>
      <c r="QLY70" s="45" t="s">
        <v>330</v>
      </c>
      <c r="QLZ70" s="18" t="s">
        <v>331</v>
      </c>
      <c r="QMA70" s="45" t="s">
        <v>330</v>
      </c>
      <c r="QMB70" s="18" t="s">
        <v>331</v>
      </c>
      <c r="QMC70" s="45" t="s">
        <v>330</v>
      </c>
      <c r="QMD70" s="18" t="s">
        <v>331</v>
      </c>
      <c r="QME70" s="45" t="s">
        <v>330</v>
      </c>
      <c r="QMF70" s="18" t="s">
        <v>331</v>
      </c>
      <c r="QMG70" s="45" t="s">
        <v>330</v>
      </c>
      <c r="QMH70" s="18" t="s">
        <v>331</v>
      </c>
      <c r="QMI70" s="45" t="s">
        <v>330</v>
      </c>
      <c r="QMJ70" s="18" t="s">
        <v>331</v>
      </c>
      <c r="QMK70" s="45" t="s">
        <v>330</v>
      </c>
      <c r="QML70" s="18" t="s">
        <v>331</v>
      </c>
      <c r="QMM70" s="45" t="s">
        <v>330</v>
      </c>
      <c r="QMN70" s="18" t="s">
        <v>331</v>
      </c>
      <c r="QMO70" s="45" t="s">
        <v>330</v>
      </c>
      <c r="QMP70" s="18" t="s">
        <v>331</v>
      </c>
      <c r="QMQ70" s="45" t="s">
        <v>330</v>
      </c>
      <c r="QMR70" s="18" t="s">
        <v>331</v>
      </c>
      <c r="QMS70" s="45" t="s">
        <v>330</v>
      </c>
      <c r="QMT70" s="18" t="s">
        <v>331</v>
      </c>
      <c r="QMU70" s="45" t="s">
        <v>330</v>
      </c>
      <c r="QMV70" s="18" t="s">
        <v>331</v>
      </c>
      <c r="QMW70" s="45" t="s">
        <v>330</v>
      </c>
      <c r="QMX70" s="18" t="s">
        <v>331</v>
      </c>
      <c r="QMY70" s="45" t="s">
        <v>330</v>
      </c>
      <c r="QMZ70" s="18" t="s">
        <v>331</v>
      </c>
      <c r="QNA70" s="45" t="s">
        <v>330</v>
      </c>
      <c r="QNB70" s="18" t="s">
        <v>331</v>
      </c>
      <c r="QNC70" s="45" t="s">
        <v>330</v>
      </c>
      <c r="QND70" s="18" t="s">
        <v>331</v>
      </c>
      <c r="QNE70" s="45" t="s">
        <v>330</v>
      </c>
      <c r="QNF70" s="18" t="s">
        <v>331</v>
      </c>
      <c r="QNG70" s="45" t="s">
        <v>330</v>
      </c>
      <c r="QNH70" s="18" t="s">
        <v>331</v>
      </c>
      <c r="QNI70" s="45" t="s">
        <v>330</v>
      </c>
      <c r="QNJ70" s="18" t="s">
        <v>331</v>
      </c>
      <c r="QNK70" s="45" t="s">
        <v>330</v>
      </c>
      <c r="QNL70" s="18" t="s">
        <v>331</v>
      </c>
      <c r="QNM70" s="45" t="s">
        <v>330</v>
      </c>
      <c r="QNN70" s="18" t="s">
        <v>331</v>
      </c>
      <c r="QNO70" s="45" t="s">
        <v>330</v>
      </c>
      <c r="QNP70" s="18" t="s">
        <v>331</v>
      </c>
      <c r="QNQ70" s="45" t="s">
        <v>330</v>
      </c>
      <c r="QNR70" s="18" t="s">
        <v>331</v>
      </c>
      <c r="QNS70" s="45" t="s">
        <v>330</v>
      </c>
      <c r="QNT70" s="18" t="s">
        <v>331</v>
      </c>
      <c r="QNU70" s="45" t="s">
        <v>330</v>
      </c>
      <c r="QNV70" s="18" t="s">
        <v>331</v>
      </c>
      <c r="QNW70" s="45" t="s">
        <v>330</v>
      </c>
      <c r="QNX70" s="18" t="s">
        <v>331</v>
      </c>
      <c r="QNY70" s="45" t="s">
        <v>330</v>
      </c>
      <c r="QNZ70" s="18" t="s">
        <v>331</v>
      </c>
      <c r="QOA70" s="45" t="s">
        <v>330</v>
      </c>
      <c r="QOB70" s="18" t="s">
        <v>331</v>
      </c>
      <c r="QOC70" s="45" t="s">
        <v>330</v>
      </c>
      <c r="QOD70" s="18" t="s">
        <v>331</v>
      </c>
      <c r="QOE70" s="45" t="s">
        <v>330</v>
      </c>
      <c r="QOF70" s="18" t="s">
        <v>331</v>
      </c>
      <c r="QOG70" s="45" t="s">
        <v>330</v>
      </c>
      <c r="QOH70" s="18" t="s">
        <v>331</v>
      </c>
      <c r="QOI70" s="45" t="s">
        <v>330</v>
      </c>
      <c r="QOJ70" s="18" t="s">
        <v>331</v>
      </c>
      <c r="QOK70" s="45" t="s">
        <v>330</v>
      </c>
      <c r="QOL70" s="18" t="s">
        <v>331</v>
      </c>
      <c r="QOM70" s="45" t="s">
        <v>330</v>
      </c>
      <c r="QON70" s="18" t="s">
        <v>331</v>
      </c>
      <c r="QOO70" s="45" t="s">
        <v>330</v>
      </c>
      <c r="QOP70" s="18" t="s">
        <v>331</v>
      </c>
      <c r="QOQ70" s="45" t="s">
        <v>330</v>
      </c>
      <c r="QOR70" s="18" t="s">
        <v>331</v>
      </c>
      <c r="QOS70" s="45" t="s">
        <v>330</v>
      </c>
      <c r="QOT70" s="18" t="s">
        <v>331</v>
      </c>
      <c r="QOU70" s="45" t="s">
        <v>330</v>
      </c>
      <c r="QOV70" s="18" t="s">
        <v>331</v>
      </c>
      <c r="QOW70" s="45" t="s">
        <v>330</v>
      </c>
      <c r="QOX70" s="18" t="s">
        <v>331</v>
      </c>
      <c r="QOY70" s="45" t="s">
        <v>330</v>
      </c>
      <c r="QOZ70" s="18" t="s">
        <v>331</v>
      </c>
      <c r="QPA70" s="45" t="s">
        <v>330</v>
      </c>
      <c r="QPB70" s="18" t="s">
        <v>331</v>
      </c>
      <c r="QPC70" s="45" t="s">
        <v>330</v>
      </c>
      <c r="QPD70" s="18" t="s">
        <v>331</v>
      </c>
      <c r="QPE70" s="45" t="s">
        <v>330</v>
      </c>
      <c r="QPF70" s="18" t="s">
        <v>331</v>
      </c>
      <c r="QPG70" s="45" t="s">
        <v>330</v>
      </c>
      <c r="QPH70" s="18" t="s">
        <v>331</v>
      </c>
      <c r="QPI70" s="45" t="s">
        <v>330</v>
      </c>
      <c r="QPJ70" s="18" t="s">
        <v>331</v>
      </c>
      <c r="QPK70" s="45" t="s">
        <v>330</v>
      </c>
      <c r="QPL70" s="18" t="s">
        <v>331</v>
      </c>
      <c r="QPM70" s="45" t="s">
        <v>330</v>
      </c>
      <c r="QPN70" s="18" t="s">
        <v>331</v>
      </c>
      <c r="QPO70" s="45" t="s">
        <v>330</v>
      </c>
      <c r="QPP70" s="18" t="s">
        <v>331</v>
      </c>
      <c r="QPQ70" s="45" t="s">
        <v>330</v>
      </c>
      <c r="QPR70" s="18" t="s">
        <v>331</v>
      </c>
      <c r="QPS70" s="45" t="s">
        <v>330</v>
      </c>
      <c r="QPT70" s="18" t="s">
        <v>331</v>
      </c>
      <c r="QPU70" s="45" t="s">
        <v>330</v>
      </c>
      <c r="QPV70" s="18" t="s">
        <v>331</v>
      </c>
      <c r="QPW70" s="45" t="s">
        <v>330</v>
      </c>
      <c r="QPX70" s="18" t="s">
        <v>331</v>
      </c>
      <c r="QPY70" s="45" t="s">
        <v>330</v>
      </c>
      <c r="QPZ70" s="18" t="s">
        <v>331</v>
      </c>
      <c r="QQA70" s="45" t="s">
        <v>330</v>
      </c>
      <c r="QQB70" s="18" t="s">
        <v>331</v>
      </c>
      <c r="QQC70" s="45" t="s">
        <v>330</v>
      </c>
      <c r="QQD70" s="18" t="s">
        <v>331</v>
      </c>
      <c r="QQE70" s="45" t="s">
        <v>330</v>
      </c>
      <c r="QQF70" s="18" t="s">
        <v>331</v>
      </c>
      <c r="QQG70" s="45" t="s">
        <v>330</v>
      </c>
      <c r="QQH70" s="18" t="s">
        <v>331</v>
      </c>
      <c r="QQI70" s="45" t="s">
        <v>330</v>
      </c>
      <c r="QQJ70" s="18" t="s">
        <v>331</v>
      </c>
      <c r="QQK70" s="45" t="s">
        <v>330</v>
      </c>
      <c r="QQL70" s="18" t="s">
        <v>331</v>
      </c>
      <c r="QQM70" s="45" t="s">
        <v>330</v>
      </c>
      <c r="QQN70" s="18" t="s">
        <v>331</v>
      </c>
      <c r="QQO70" s="45" t="s">
        <v>330</v>
      </c>
      <c r="QQP70" s="18" t="s">
        <v>331</v>
      </c>
      <c r="QQQ70" s="45" t="s">
        <v>330</v>
      </c>
      <c r="QQR70" s="18" t="s">
        <v>331</v>
      </c>
      <c r="QQS70" s="45" t="s">
        <v>330</v>
      </c>
      <c r="QQT70" s="18" t="s">
        <v>331</v>
      </c>
      <c r="QQU70" s="45" t="s">
        <v>330</v>
      </c>
      <c r="QQV70" s="18" t="s">
        <v>331</v>
      </c>
      <c r="QQW70" s="45" t="s">
        <v>330</v>
      </c>
      <c r="QQX70" s="18" t="s">
        <v>331</v>
      </c>
      <c r="QQY70" s="45" t="s">
        <v>330</v>
      </c>
      <c r="QQZ70" s="18" t="s">
        <v>331</v>
      </c>
      <c r="QRA70" s="45" t="s">
        <v>330</v>
      </c>
      <c r="QRB70" s="18" t="s">
        <v>331</v>
      </c>
      <c r="QRC70" s="45" t="s">
        <v>330</v>
      </c>
      <c r="QRD70" s="18" t="s">
        <v>331</v>
      </c>
      <c r="QRE70" s="45" t="s">
        <v>330</v>
      </c>
      <c r="QRF70" s="18" t="s">
        <v>331</v>
      </c>
      <c r="QRG70" s="45" t="s">
        <v>330</v>
      </c>
      <c r="QRH70" s="18" t="s">
        <v>331</v>
      </c>
      <c r="QRI70" s="45" t="s">
        <v>330</v>
      </c>
      <c r="QRJ70" s="18" t="s">
        <v>331</v>
      </c>
      <c r="QRK70" s="45" t="s">
        <v>330</v>
      </c>
      <c r="QRL70" s="18" t="s">
        <v>331</v>
      </c>
      <c r="QRM70" s="45" t="s">
        <v>330</v>
      </c>
      <c r="QRN70" s="18" t="s">
        <v>331</v>
      </c>
      <c r="QRO70" s="45" t="s">
        <v>330</v>
      </c>
      <c r="QRP70" s="18" t="s">
        <v>331</v>
      </c>
      <c r="QRQ70" s="45" t="s">
        <v>330</v>
      </c>
      <c r="QRR70" s="18" t="s">
        <v>331</v>
      </c>
      <c r="QRS70" s="45" t="s">
        <v>330</v>
      </c>
      <c r="QRT70" s="18" t="s">
        <v>331</v>
      </c>
      <c r="QRU70" s="45" t="s">
        <v>330</v>
      </c>
      <c r="QRV70" s="18" t="s">
        <v>331</v>
      </c>
      <c r="QRW70" s="45" t="s">
        <v>330</v>
      </c>
      <c r="QRX70" s="18" t="s">
        <v>331</v>
      </c>
      <c r="QRY70" s="45" t="s">
        <v>330</v>
      </c>
      <c r="QRZ70" s="18" t="s">
        <v>331</v>
      </c>
      <c r="QSA70" s="45" t="s">
        <v>330</v>
      </c>
      <c r="QSB70" s="18" t="s">
        <v>331</v>
      </c>
      <c r="QSC70" s="45" t="s">
        <v>330</v>
      </c>
      <c r="QSD70" s="18" t="s">
        <v>331</v>
      </c>
      <c r="QSE70" s="45" t="s">
        <v>330</v>
      </c>
      <c r="QSF70" s="18" t="s">
        <v>331</v>
      </c>
      <c r="QSG70" s="45" t="s">
        <v>330</v>
      </c>
      <c r="QSH70" s="18" t="s">
        <v>331</v>
      </c>
      <c r="QSI70" s="45" t="s">
        <v>330</v>
      </c>
      <c r="QSJ70" s="18" t="s">
        <v>331</v>
      </c>
      <c r="QSK70" s="45" t="s">
        <v>330</v>
      </c>
      <c r="QSL70" s="18" t="s">
        <v>331</v>
      </c>
      <c r="QSM70" s="45" t="s">
        <v>330</v>
      </c>
      <c r="QSN70" s="18" t="s">
        <v>331</v>
      </c>
      <c r="QSO70" s="45" t="s">
        <v>330</v>
      </c>
      <c r="QSP70" s="18" t="s">
        <v>331</v>
      </c>
      <c r="QSQ70" s="45" t="s">
        <v>330</v>
      </c>
      <c r="QSR70" s="18" t="s">
        <v>331</v>
      </c>
      <c r="QSS70" s="45" t="s">
        <v>330</v>
      </c>
      <c r="QST70" s="18" t="s">
        <v>331</v>
      </c>
      <c r="QSU70" s="45" t="s">
        <v>330</v>
      </c>
      <c r="QSV70" s="18" t="s">
        <v>331</v>
      </c>
      <c r="QSW70" s="45" t="s">
        <v>330</v>
      </c>
      <c r="QSX70" s="18" t="s">
        <v>331</v>
      </c>
      <c r="QSY70" s="45" t="s">
        <v>330</v>
      </c>
      <c r="QSZ70" s="18" t="s">
        <v>331</v>
      </c>
      <c r="QTA70" s="45" t="s">
        <v>330</v>
      </c>
      <c r="QTB70" s="18" t="s">
        <v>331</v>
      </c>
      <c r="QTC70" s="45" t="s">
        <v>330</v>
      </c>
      <c r="QTD70" s="18" t="s">
        <v>331</v>
      </c>
      <c r="QTE70" s="45" t="s">
        <v>330</v>
      </c>
      <c r="QTF70" s="18" t="s">
        <v>331</v>
      </c>
      <c r="QTG70" s="45" t="s">
        <v>330</v>
      </c>
      <c r="QTH70" s="18" t="s">
        <v>331</v>
      </c>
      <c r="QTI70" s="45" t="s">
        <v>330</v>
      </c>
      <c r="QTJ70" s="18" t="s">
        <v>331</v>
      </c>
      <c r="QTK70" s="45" t="s">
        <v>330</v>
      </c>
      <c r="QTL70" s="18" t="s">
        <v>331</v>
      </c>
      <c r="QTM70" s="45" t="s">
        <v>330</v>
      </c>
      <c r="QTN70" s="18" t="s">
        <v>331</v>
      </c>
      <c r="QTO70" s="45" t="s">
        <v>330</v>
      </c>
      <c r="QTP70" s="18" t="s">
        <v>331</v>
      </c>
      <c r="QTQ70" s="45" t="s">
        <v>330</v>
      </c>
      <c r="QTR70" s="18" t="s">
        <v>331</v>
      </c>
      <c r="QTS70" s="45" t="s">
        <v>330</v>
      </c>
      <c r="QTT70" s="18" t="s">
        <v>331</v>
      </c>
      <c r="QTU70" s="45" t="s">
        <v>330</v>
      </c>
      <c r="QTV70" s="18" t="s">
        <v>331</v>
      </c>
      <c r="QTW70" s="45" t="s">
        <v>330</v>
      </c>
      <c r="QTX70" s="18" t="s">
        <v>331</v>
      </c>
      <c r="QTY70" s="45" t="s">
        <v>330</v>
      </c>
      <c r="QTZ70" s="18" t="s">
        <v>331</v>
      </c>
      <c r="QUA70" s="45" t="s">
        <v>330</v>
      </c>
      <c r="QUB70" s="18" t="s">
        <v>331</v>
      </c>
      <c r="QUC70" s="45" t="s">
        <v>330</v>
      </c>
      <c r="QUD70" s="18" t="s">
        <v>331</v>
      </c>
      <c r="QUE70" s="45" t="s">
        <v>330</v>
      </c>
      <c r="QUF70" s="18" t="s">
        <v>331</v>
      </c>
      <c r="QUG70" s="45" t="s">
        <v>330</v>
      </c>
      <c r="QUH70" s="18" t="s">
        <v>331</v>
      </c>
      <c r="QUI70" s="45" t="s">
        <v>330</v>
      </c>
      <c r="QUJ70" s="18" t="s">
        <v>331</v>
      </c>
      <c r="QUK70" s="45" t="s">
        <v>330</v>
      </c>
      <c r="QUL70" s="18" t="s">
        <v>331</v>
      </c>
      <c r="QUM70" s="45" t="s">
        <v>330</v>
      </c>
      <c r="QUN70" s="18" t="s">
        <v>331</v>
      </c>
      <c r="QUO70" s="45" t="s">
        <v>330</v>
      </c>
      <c r="QUP70" s="18" t="s">
        <v>331</v>
      </c>
      <c r="QUQ70" s="45" t="s">
        <v>330</v>
      </c>
      <c r="QUR70" s="18" t="s">
        <v>331</v>
      </c>
      <c r="QUS70" s="45" t="s">
        <v>330</v>
      </c>
      <c r="QUT70" s="18" t="s">
        <v>331</v>
      </c>
      <c r="QUU70" s="45" t="s">
        <v>330</v>
      </c>
      <c r="QUV70" s="18" t="s">
        <v>331</v>
      </c>
      <c r="QUW70" s="45" t="s">
        <v>330</v>
      </c>
      <c r="QUX70" s="18" t="s">
        <v>331</v>
      </c>
      <c r="QUY70" s="45" t="s">
        <v>330</v>
      </c>
      <c r="QUZ70" s="18" t="s">
        <v>331</v>
      </c>
      <c r="QVA70" s="45" t="s">
        <v>330</v>
      </c>
      <c r="QVB70" s="18" t="s">
        <v>331</v>
      </c>
      <c r="QVC70" s="45" t="s">
        <v>330</v>
      </c>
      <c r="QVD70" s="18" t="s">
        <v>331</v>
      </c>
      <c r="QVE70" s="45" t="s">
        <v>330</v>
      </c>
      <c r="QVF70" s="18" t="s">
        <v>331</v>
      </c>
      <c r="QVG70" s="45" t="s">
        <v>330</v>
      </c>
      <c r="QVH70" s="18" t="s">
        <v>331</v>
      </c>
      <c r="QVI70" s="45" t="s">
        <v>330</v>
      </c>
      <c r="QVJ70" s="18" t="s">
        <v>331</v>
      </c>
      <c r="QVK70" s="45" t="s">
        <v>330</v>
      </c>
      <c r="QVL70" s="18" t="s">
        <v>331</v>
      </c>
      <c r="QVM70" s="45" t="s">
        <v>330</v>
      </c>
      <c r="QVN70" s="18" t="s">
        <v>331</v>
      </c>
      <c r="QVO70" s="45" t="s">
        <v>330</v>
      </c>
      <c r="QVP70" s="18" t="s">
        <v>331</v>
      </c>
      <c r="QVQ70" s="45" t="s">
        <v>330</v>
      </c>
      <c r="QVR70" s="18" t="s">
        <v>331</v>
      </c>
      <c r="QVS70" s="45" t="s">
        <v>330</v>
      </c>
      <c r="QVT70" s="18" t="s">
        <v>331</v>
      </c>
      <c r="QVU70" s="45" t="s">
        <v>330</v>
      </c>
      <c r="QVV70" s="18" t="s">
        <v>331</v>
      </c>
      <c r="QVW70" s="45" t="s">
        <v>330</v>
      </c>
      <c r="QVX70" s="18" t="s">
        <v>331</v>
      </c>
      <c r="QVY70" s="45" t="s">
        <v>330</v>
      </c>
      <c r="QVZ70" s="18" t="s">
        <v>331</v>
      </c>
      <c r="QWA70" s="45" t="s">
        <v>330</v>
      </c>
      <c r="QWB70" s="18" t="s">
        <v>331</v>
      </c>
      <c r="QWC70" s="45" t="s">
        <v>330</v>
      </c>
      <c r="QWD70" s="18" t="s">
        <v>331</v>
      </c>
      <c r="QWE70" s="45" t="s">
        <v>330</v>
      </c>
      <c r="QWF70" s="18" t="s">
        <v>331</v>
      </c>
      <c r="QWG70" s="45" t="s">
        <v>330</v>
      </c>
      <c r="QWH70" s="18" t="s">
        <v>331</v>
      </c>
      <c r="QWI70" s="45" t="s">
        <v>330</v>
      </c>
      <c r="QWJ70" s="18" t="s">
        <v>331</v>
      </c>
      <c r="QWK70" s="45" t="s">
        <v>330</v>
      </c>
      <c r="QWL70" s="18" t="s">
        <v>331</v>
      </c>
      <c r="QWM70" s="45" t="s">
        <v>330</v>
      </c>
      <c r="QWN70" s="18" t="s">
        <v>331</v>
      </c>
      <c r="QWO70" s="45" t="s">
        <v>330</v>
      </c>
      <c r="QWP70" s="18" t="s">
        <v>331</v>
      </c>
      <c r="QWQ70" s="45" t="s">
        <v>330</v>
      </c>
      <c r="QWR70" s="18" t="s">
        <v>331</v>
      </c>
      <c r="QWS70" s="45" t="s">
        <v>330</v>
      </c>
      <c r="QWT70" s="18" t="s">
        <v>331</v>
      </c>
      <c r="QWU70" s="45" t="s">
        <v>330</v>
      </c>
      <c r="QWV70" s="18" t="s">
        <v>331</v>
      </c>
      <c r="QWW70" s="45" t="s">
        <v>330</v>
      </c>
      <c r="QWX70" s="18" t="s">
        <v>331</v>
      </c>
      <c r="QWY70" s="45" t="s">
        <v>330</v>
      </c>
      <c r="QWZ70" s="18" t="s">
        <v>331</v>
      </c>
      <c r="QXA70" s="45" t="s">
        <v>330</v>
      </c>
      <c r="QXB70" s="18" t="s">
        <v>331</v>
      </c>
      <c r="QXC70" s="45" t="s">
        <v>330</v>
      </c>
      <c r="QXD70" s="18" t="s">
        <v>331</v>
      </c>
      <c r="QXE70" s="45" t="s">
        <v>330</v>
      </c>
      <c r="QXF70" s="18" t="s">
        <v>331</v>
      </c>
      <c r="QXG70" s="45" t="s">
        <v>330</v>
      </c>
      <c r="QXH70" s="18" t="s">
        <v>331</v>
      </c>
      <c r="QXI70" s="45" t="s">
        <v>330</v>
      </c>
      <c r="QXJ70" s="18" t="s">
        <v>331</v>
      </c>
      <c r="QXK70" s="45" t="s">
        <v>330</v>
      </c>
      <c r="QXL70" s="18" t="s">
        <v>331</v>
      </c>
      <c r="QXM70" s="45" t="s">
        <v>330</v>
      </c>
      <c r="QXN70" s="18" t="s">
        <v>331</v>
      </c>
      <c r="QXO70" s="45" t="s">
        <v>330</v>
      </c>
      <c r="QXP70" s="18" t="s">
        <v>331</v>
      </c>
      <c r="QXQ70" s="45" t="s">
        <v>330</v>
      </c>
      <c r="QXR70" s="18" t="s">
        <v>331</v>
      </c>
      <c r="QXS70" s="45" t="s">
        <v>330</v>
      </c>
      <c r="QXT70" s="18" t="s">
        <v>331</v>
      </c>
      <c r="QXU70" s="45" t="s">
        <v>330</v>
      </c>
      <c r="QXV70" s="18" t="s">
        <v>331</v>
      </c>
      <c r="QXW70" s="45" t="s">
        <v>330</v>
      </c>
      <c r="QXX70" s="18" t="s">
        <v>331</v>
      </c>
      <c r="QXY70" s="45" t="s">
        <v>330</v>
      </c>
      <c r="QXZ70" s="18" t="s">
        <v>331</v>
      </c>
      <c r="QYA70" s="45" t="s">
        <v>330</v>
      </c>
      <c r="QYB70" s="18" t="s">
        <v>331</v>
      </c>
      <c r="QYC70" s="45" t="s">
        <v>330</v>
      </c>
      <c r="QYD70" s="18" t="s">
        <v>331</v>
      </c>
      <c r="QYE70" s="45" t="s">
        <v>330</v>
      </c>
      <c r="QYF70" s="18" t="s">
        <v>331</v>
      </c>
      <c r="QYG70" s="45" t="s">
        <v>330</v>
      </c>
      <c r="QYH70" s="18" t="s">
        <v>331</v>
      </c>
      <c r="QYI70" s="45" t="s">
        <v>330</v>
      </c>
      <c r="QYJ70" s="18" t="s">
        <v>331</v>
      </c>
      <c r="QYK70" s="45" t="s">
        <v>330</v>
      </c>
      <c r="QYL70" s="18" t="s">
        <v>331</v>
      </c>
      <c r="QYM70" s="45" t="s">
        <v>330</v>
      </c>
      <c r="QYN70" s="18" t="s">
        <v>331</v>
      </c>
      <c r="QYO70" s="45" t="s">
        <v>330</v>
      </c>
      <c r="QYP70" s="18" t="s">
        <v>331</v>
      </c>
      <c r="QYQ70" s="45" t="s">
        <v>330</v>
      </c>
      <c r="QYR70" s="18" t="s">
        <v>331</v>
      </c>
      <c r="QYS70" s="45" t="s">
        <v>330</v>
      </c>
      <c r="QYT70" s="18" t="s">
        <v>331</v>
      </c>
      <c r="QYU70" s="45" t="s">
        <v>330</v>
      </c>
      <c r="QYV70" s="18" t="s">
        <v>331</v>
      </c>
      <c r="QYW70" s="45" t="s">
        <v>330</v>
      </c>
      <c r="QYX70" s="18" t="s">
        <v>331</v>
      </c>
      <c r="QYY70" s="45" t="s">
        <v>330</v>
      </c>
      <c r="QYZ70" s="18" t="s">
        <v>331</v>
      </c>
      <c r="QZA70" s="45" t="s">
        <v>330</v>
      </c>
      <c r="QZB70" s="18" t="s">
        <v>331</v>
      </c>
      <c r="QZC70" s="45" t="s">
        <v>330</v>
      </c>
      <c r="QZD70" s="18" t="s">
        <v>331</v>
      </c>
      <c r="QZE70" s="45" t="s">
        <v>330</v>
      </c>
      <c r="QZF70" s="18" t="s">
        <v>331</v>
      </c>
      <c r="QZG70" s="45" t="s">
        <v>330</v>
      </c>
      <c r="QZH70" s="18" t="s">
        <v>331</v>
      </c>
      <c r="QZI70" s="45" t="s">
        <v>330</v>
      </c>
      <c r="QZJ70" s="18" t="s">
        <v>331</v>
      </c>
      <c r="QZK70" s="45" t="s">
        <v>330</v>
      </c>
      <c r="QZL70" s="18" t="s">
        <v>331</v>
      </c>
      <c r="QZM70" s="45" t="s">
        <v>330</v>
      </c>
      <c r="QZN70" s="18" t="s">
        <v>331</v>
      </c>
      <c r="QZO70" s="45" t="s">
        <v>330</v>
      </c>
      <c r="QZP70" s="18" t="s">
        <v>331</v>
      </c>
      <c r="QZQ70" s="45" t="s">
        <v>330</v>
      </c>
      <c r="QZR70" s="18" t="s">
        <v>331</v>
      </c>
      <c r="QZS70" s="45" t="s">
        <v>330</v>
      </c>
      <c r="QZT70" s="18" t="s">
        <v>331</v>
      </c>
      <c r="QZU70" s="45" t="s">
        <v>330</v>
      </c>
      <c r="QZV70" s="18" t="s">
        <v>331</v>
      </c>
      <c r="QZW70" s="45" t="s">
        <v>330</v>
      </c>
      <c r="QZX70" s="18" t="s">
        <v>331</v>
      </c>
      <c r="QZY70" s="45" t="s">
        <v>330</v>
      </c>
      <c r="QZZ70" s="18" t="s">
        <v>331</v>
      </c>
      <c r="RAA70" s="45" t="s">
        <v>330</v>
      </c>
      <c r="RAB70" s="18" t="s">
        <v>331</v>
      </c>
      <c r="RAC70" s="45" t="s">
        <v>330</v>
      </c>
      <c r="RAD70" s="18" t="s">
        <v>331</v>
      </c>
      <c r="RAE70" s="45" t="s">
        <v>330</v>
      </c>
      <c r="RAF70" s="18" t="s">
        <v>331</v>
      </c>
      <c r="RAG70" s="45" t="s">
        <v>330</v>
      </c>
      <c r="RAH70" s="18" t="s">
        <v>331</v>
      </c>
      <c r="RAI70" s="45" t="s">
        <v>330</v>
      </c>
      <c r="RAJ70" s="18" t="s">
        <v>331</v>
      </c>
      <c r="RAK70" s="45" t="s">
        <v>330</v>
      </c>
      <c r="RAL70" s="18" t="s">
        <v>331</v>
      </c>
      <c r="RAM70" s="45" t="s">
        <v>330</v>
      </c>
      <c r="RAN70" s="18" t="s">
        <v>331</v>
      </c>
      <c r="RAO70" s="45" t="s">
        <v>330</v>
      </c>
      <c r="RAP70" s="18" t="s">
        <v>331</v>
      </c>
      <c r="RAQ70" s="45" t="s">
        <v>330</v>
      </c>
      <c r="RAR70" s="18" t="s">
        <v>331</v>
      </c>
      <c r="RAS70" s="45" t="s">
        <v>330</v>
      </c>
      <c r="RAT70" s="18" t="s">
        <v>331</v>
      </c>
      <c r="RAU70" s="45" t="s">
        <v>330</v>
      </c>
      <c r="RAV70" s="18" t="s">
        <v>331</v>
      </c>
      <c r="RAW70" s="45" t="s">
        <v>330</v>
      </c>
      <c r="RAX70" s="18" t="s">
        <v>331</v>
      </c>
      <c r="RAY70" s="45" t="s">
        <v>330</v>
      </c>
      <c r="RAZ70" s="18" t="s">
        <v>331</v>
      </c>
      <c r="RBA70" s="45" t="s">
        <v>330</v>
      </c>
      <c r="RBB70" s="18" t="s">
        <v>331</v>
      </c>
      <c r="RBC70" s="45" t="s">
        <v>330</v>
      </c>
      <c r="RBD70" s="18" t="s">
        <v>331</v>
      </c>
      <c r="RBE70" s="45" t="s">
        <v>330</v>
      </c>
      <c r="RBF70" s="18" t="s">
        <v>331</v>
      </c>
      <c r="RBG70" s="45" t="s">
        <v>330</v>
      </c>
      <c r="RBH70" s="18" t="s">
        <v>331</v>
      </c>
      <c r="RBI70" s="45" t="s">
        <v>330</v>
      </c>
      <c r="RBJ70" s="18" t="s">
        <v>331</v>
      </c>
      <c r="RBK70" s="45" t="s">
        <v>330</v>
      </c>
      <c r="RBL70" s="18" t="s">
        <v>331</v>
      </c>
      <c r="RBM70" s="45" t="s">
        <v>330</v>
      </c>
      <c r="RBN70" s="18" t="s">
        <v>331</v>
      </c>
      <c r="RBO70" s="45" t="s">
        <v>330</v>
      </c>
      <c r="RBP70" s="18" t="s">
        <v>331</v>
      </c>
      <c r="RBQ70" s="45" t="s">
        <v>330</v>
      </c>
      <c r="RBR70" s="18" t="s">
        <v>331</v>
      </c>
      <c r="RBS70" s="45" t="s">
        <v>330</v>
      </c>
      <c r="RBT70" s="18" t="s">
        <v>331</v>
      </c>
      <c r="RBU70" s="45" t="s">
        <v>330</v>
      </c>
      <c r="RBV70" s="18" t="s">
        <v>331</v>
      </c>
      <c r="RBW70" s="45" t="s">
        <v>330</v>
      </c>
      <c r="RBX70" s="18" t="s">
        <v>331</v>
      </c>
      <c r="RBY70" s="45" t="s">
        <v>330</v>
      </c>
      <c r="RBZ70" s="18" t="s">
        <v>331</v>
      </c>
      <c r="RCA70" s="45" t="s">
        <v>330</v>
      </c>
      <c r="RCB70" s="18" t="s">
        <v>331</v>
      </c>
      <c r="RCC70" s="45" t="s">
        <v>330</v>
      </c>
      <c r="RCD70" s="18" t="s">
        <v>331</v>
      </c>
      <c r="RCE70" s="45" t="s">
        <v>330</v>
      </c>
      <c r="RCF70" s="18" t="s">
        <v>331</v>
      </c>
      <c r="RCG70" s="45" t="s">
        <v>330</v>
      </c>
      <c r="RCH70" s="18" t="s">
        <v>331</v>
      </c>
      <c r="RCI70" s="45" t="s">
        <v>330</v>
      </c>
      <c r="RCJ70" s="18" t="s">
        <v>331</v>
      </c>
      <c r="RCK70" s="45" t="s">
        <v>330</v>
      </c>
      <c r="RCL70" s="18" t="s">
        <v>331</v>
      </c>
      <c r="RCM70" s="45" t="s">
        <v>330</v>
      </c>
      <c r="RCN70" s="18" t="s">
        <v>331</v>
      </c>
      <c r="RCO70" s="45" t="s">
        <v>330</v>
      </c>
      <c r="RCP70" s="18" t="s">
        <v>331</v>
      </c>
      <c r="RCQ70" s="45" t="s">
        <v>330</v>
      </c>
      <c r="RCR70" s="18" t="s">
        <v>331</v>
      </c>
      <c r="RCS70" s="45" t="s">
        <v>330</v>
      </c>
      <c r="RCT70" s="18" t="s">
        <v>331</v>
      </c>
      <c r="RCU70" s="45" t="s">
        <v>330</v>
      </c>
      <c r="RCV70" s="18" t="s">
        <v>331</v>
      </c>
      <c r="RCW70" s="45" t="s">
        <v>330</v>
      </c>
      <c r="RCX70" s="18" t="s">
        <v>331</v>
      </c>
      <c r="RCY70" s="45" t="s">
        <v>330</v>
      </c>
      <c r="RCZ70" s="18" t="s">
        <v>331</v>
      </c>
      <c r="RDA70" s="45" t="s">
        <v>330</v>
      </c>
      <c r="RDB70" s="18" t="s">
        <v>331</v>
      </c>
      <c r="RDC70" s="45" t="s">
        <v>330</v>
      </c>
      <c r="RDD70" s="18" t="s">
        <v>331</v>
      </c>
      <c r="RDE70" s="45" t="s">
        <v>330</v>
      </c>
      <c r="RDF70" s="18" t="s">
        <v>331</v>
      </c>
      <c r="RDG70" s="45" t="s">
        <v>330</v>
      </c>
      <c r="RDH70" s="18" t="s">
        <v>331</v>
      </c>
      <c r="RDI70" s="45" t="s">
        <v>330</v>
      </c>
      <c r="RDJ70" s="18" t="s">
        <v>331</v>
      </c>
      <c r="RDK70" s="45" t="s">
        <v>330</v>
      </c>
      <c r="RDL70" s="18" t="s">
        <v>331</v>
      </c>
      <c r="RDM70" s="45" t="s">
        <v>330</v>
      </c>
      <c r="RDN70" s="18" t="s">
        <v>331</v>
      </c>
      <c r="RDO70" s="45" t="s">
        <v>330</v>
      </c>
      <c r="RDP70" s="18" t="s">
        <v>331</v>
      </c>
      <c r="RDQ70" s="45" t="s">
        <v>330</v>
      </c>
      <c r="RDR70" s="18" t="s">
        <v>331</v>
      </c>
      <c r="RDS70" s="45" t="s">
        <v>330</v>
      </c>
      <c r="RDT70" s="18" t="s">
        <v>331</v>
      </c>
      <c r="RDU70" s="45" t="s">
        <v>330</v>
      </c>
      <c r="RDV70" s="18" t="s">
        <v>331</v>
      </c>
      <c r="RDW70" s="45" t="s">
        <v>330</v>
      </c>
      <c r="RDX70" s="18" t="s">
        <v>331</v>
      </c>
      <c r="RDY70" s="45" t="s">
        <v>330</v>
      </c>
      <c r="RDZ70" s="18" t="s">
        <v>331</v>
      </c>
      <c r="REA70" s="45" t="s">
        <v>330</v>
      </c>
      <c r="REB70" s="18" t="s">
        <v>331</v>
      </c>
      <c r="REC70" s="45" t="s">
        <v>330</v>
      </c>
      <c r="RED70" s="18" t="s">
        <v>331</v>
      </c>
      <c r="REE70" s="45" t="s">
        <v>330</v>
      </c>
      <c r="REF70" s="18" t="s">
        <v>331</v>
      </c>
      <c r="REG70" s="45" t="s">
        <v>330</v>
      </c>
      <c r="REH70" s="18" t="s">
        <v>331</v>
      </c>
      <c r="REI70" s="45" t="s">
        <v>330</v>
      </c>
      <c r="REJ70" s="18" t="s">
        <v>331</v>
      </c>
      <c r="REK70" s="45" t="s">
        <v>330</v>
      </c>
      <c r="REL70" s="18" t="s">
        <v>331</v>
      </c>
      <c r="REM70" s="45" t="s">
        <v>330</v>
      </c>
      <c r="REN70" s="18" t="s">
        <v>331</v>
      </c>
      <c r="REO70" s="45" t="s">
        <v>330</v>
      </c>
      <c r="REP70" s="18" t="s">
        <v>331</v>
      </c>
      <c r="REQ70" s="45" t="s">
        <v>330</v>
      </c>
      <c r="RER70" s="18" t="s">
        <v>331</v>
      </c>
      <c r="RES70" s="45" t="s">
        <v>330</v>
      </c>
      <c r="RET70" s="18" t="s">
        <v>331</v>
      </c>
      <c r="REU70" s="45" t="s">
        <v>330</v>
      </c>
      <c r="REV70" s="18" t="s">
        <v>331</v>
      </c>
      <c r="REW70" s="45" t="s">
        <v>330</v>
      </c>
      <c r="REX70" s="18" t="s">
        <v>331</v>
      </c>
      <c r="REY70" s="45" t="s">
        <v>330</v>
      </c>
      <c r="REZ70" s="18" t="s">
        <v>331</v>
      </c>
      <c r="RFA70" s="45" t="s">
        <v>330</v>
      </c>
      <c r="RFB70" s="18" t="s">
        <v>331</v>
      </c>
      <c r="RFC70" s="45" t="s">
        <v>330</v>
      </c>
      <c r="RFD70" s="18" t="s">
        <v>331</v>
      </c>
      <c r="RFE70" s="45" t="s">
        <v>330</v>
      </c>
      <c r="RFF70" s="18" t="s">
        <v>331</v>
      </c>
      <c r="RFG70" s="45" t="s">
        <v>330</v>
      </c>
      <c r="RFH70" s="18" t="s">
        <v>331</v>
      </c>
      <c r="RFI70" s="45" t="s">
        <v>330</v>
      </c>
      <c r="RFJ70" s="18" t="s">
        <v>331</v>
      </c>
      <c r="RFK70" s="45" t="s">
        <v>330</v>
      </c>
      <c r="RFL70" s="18" t="s">
        <v>331</v>
      </c>
      <c r="RFM70" s="45" t="s">
        <v>330</v>
      </c>
      <c r="RFN70" s="18" t="s">
        <v>331</v>
      </c>
      <c r="RFO70" s="45" t="s">
        <v>330</v>
      </c>
      <c r="RFP70" s="18" t="s">
        <v>331</v>
      </c>
      <c r="RFQ70" s="45" t="s">
        <v>330</v>
      </c>
      <c r="RFR70" s="18" t="s">
        <v>331</v>
      </c>
      <c r="RFS70" s="45" t="s">
        <v>330</v>
      </c>
      <c r="RFT70" s="18" t="s">
        <v>331</v>
      </c>
      <c r="RFU70" s="45" t="s">
        <v>330</v>
      </c>
      <c r="RFV70" s="18" t="s">
        <v>331</v>
      </c>
      <c r="RFW70" s="45" t="s">
        <v>330</v>
      </c>
      <c r="RFX70" s="18" t="s">
        <v>331</v>
      </c>
      <c r="RFY70" s="45" t="s">
        <v>330</v>
      </c>
      <c r="RFZ70" s="18" t="s">
        <v>331</v>
      </c>
      <c r="RGA70" s="45" t="s">
        <v>330</v>
      </c>
      <c r="RGB70" s="18" t="s">
        <v>331</v>
      </c>
      <c r="RGC70" s="45" t="s">
        <v>330</v>
      </c>
      <c r="RGD70" s="18" t="s">
        <v>331</v>
      </c>
      <c r="RGE70" s="45" t="s">
        <v>330</v>
      </c>
      <c r="RGF70" s="18" t="s">
        <v>331</v>
      </c>
      <c r="RGG70" s="45" t="s">
        <v>330</v>
      </c>
      <c r="RGH70" s="18" t="s">
        <v>331</v>
      </c>
      <c r="RGI70" s="45" t="s">
        <v>330</v>
      </c>
      <c r="RGJ70" s="18" t="s">
        <v>331</v>
      </c>
      <c r="RGK70" s="45" t="s">
        <v>330</v>
      </c>
      <c r="RGL70" s="18" t="s">
        <v>331</v>
      </c>
      <c r="RGM70" s="45" t="s">
        <v>330</v>
      </c>
      <c r="RGN70" s="18" t="s">
        <v>331</v>
      </c>
      <c r="RGO70" s="45" t="s">
        <v>330</v>
      </c>
      <c r="RGP70" s="18" t="s">
        <v>331</v>
      </c>
      <c r="RGQ70" s="45" t="s">
        <v>330</v>
      </c>
      <c r="RGR70" s="18" t="s">
        <v>331</v>
      </c>
      <c r="RGS70" s="45" t="s">
        <v>330</v>
      </c>
      <c r="RGT70" s="18" t="s">
        <v>331</v>
      </c>
      <c r="RGU70" s="45" t="s">
        <v>330</v>
      </c>
      <c r="RGV70" s="18" t="s">
        <v>331</v>
      </c>
      <c r="RGW70" s="45" t="s">
        <v>330</v>
      </c>
      <c r="RGX70" s="18" t="s">
        <v>331</v>
      </c>
      <c r="RGY70" s="45" t="s">
        <v>330</v>
      </c>
      <c r="RGZ70" s="18" t="s">
        <v>331</v>
      </c>
      <c r="RHA70" s="45" t="s">
        <v>330</v>
      </c>
      <c r="RHB70" s="18" t="s">
        <v>331</v>
      </c>
      <c r="RHC70" s="45" t="s">
        <v>330</v>
      </c>
      <c r="RHD70" s="18" t="s">
        <v>331</v>
      </c>
      <c r="RHE70" s="45" t="s">
        <v>330</v>
      </c>
      <c r="RHF70" s="18" t="s">
        <v>331</v>
      </c>
      <c r="RHG70" s="45" t="s">
        <v>330</v>
      </c>
      <c r="RHH70" s="18" t="s">
        <v>331</v>
      </c>
      <c r="RHI70" s="45" t="s">
        <v>330</v>
      </c>
      <c r="RHJ70" s="18" t="s">
        <v>331</v>
      </c>
      <c r="RHK70" s="45" t="s">
        <v>330</v>
      </c>
      <c r="RHL70" s="18" t="s">
        <v>331</v>
      </c>
      <c r="RHM70" s="45" t="s">
        <v>330</v>
      </c>
      <c r="RHN70" s="18" t="s">
        <v>331</v>
      </c>
      <c r="RHO70" s="45" t="s">
        <v>330</v>
      </c>
      <c r="RHP70" s="18" t="s">
        <v>331</v>
      </c>
      <c r="RHQ70" s="45" t="s">
        <v>330</v>
      </c>
      <c r="RHR70" s="18" t="s">
        <v>331</v>
      </c>
      <c r="RHS70" s="45" t="s">
        <v>330</v>
      </c>
      <c r="RHT70" s="18" t="s">
        <v>331</v>
      </c>
      <c r="RHU70" s="45" t="s">
        <v>330</v>
      </c>
      <c r="RHV70" s="18" t="s">
        <v>331</v>
      </c>
      <c r="RHW70" s="45" t="s">
        <v>330</v>
      </c>
      <c r="RHX70" s="18" t="s">
        <v>331</v>
      </c>
      <c r="RHY70" s="45" t="s">
        <v>330</v>
      </c>
      <c r="RHZ70" s="18" t="s">
        <v>331</v>
      </c>
      <c r="RIA70" s="45" t="s">
        <v>330</v>
      </c>
      <c r="RIB70" s="18" t="s">
        <v>331</v>
      </c>
      <c r="RIC70" s="45" t="s">
        <v>330</v>
      </c>
      <c r="RID70" s="18" t="s">
        <v>331</v>
      </c>
      <c r="RIE70" s="45" t="s">
        <v>330</v>
      </c>
      <c r="RIF70" s="18" t="s">
        <v>331</v>
      </c>
      <c r="RIG70" s="45" t="s">
        <v>330</v>
      </c>
      <c r="RIH70" s="18" t="s">
        <v>331</v>
      </c>
      <c r="RII70" s="45" t="s">
        <v>330</v>
      </c>
      <c r="RIJ70" s="18" t="s">
        <v>331</v>
      </c>
      <c r="RIK70" s="45" t="s">
        <v>330</v>
      </c>
      <c r="RIL70" s="18" t="s">
        <v>331</v>
      </c>
      <c r="RIM70" s="45" t="s">
        <v>330</v>
      </c>
      <c r="RIN70" s="18" t="s">
        <v>331</v>
      </c>
      <c r="RIO70" s="45" t="s">
        <v>330</v>
      </c>
      <c r="RIP70" s="18" t="s">
        <v>331</v>
      </c>
      <c r="RIQ70" s="45" t="s">
        <v>330</v>
      </c>
      <c r="RIR70" s="18" t="s">
        <v>331</v>
      </c>
      <c r="RIS70" s="45" t="s">
        <v>330</v>
      </c>
      <c r="RIT70" s="18" t="s">
        <v>331</v>
      </c>
      <c r="RIU70" s="45" t="s">
        <v>330</v>
      </c>
      <c r="RIV70" s="18" t="s">
        <v>331</v>
      </c>
      <c r="RIW70" s="45" t="s">
        <v>330</v>
      </c>
      <c r="RIX70" s="18" t="s">
        <v>331</v>
      </c>
      <c r="RIY70" s="45" t="s">
        <v>330</v>
      </c>
      <c r="RIZ70" s="18" t="s">
        <v>331</v>
      </c>
      <c r="RJA70" s="45" t="s">
        <v>330</v>
      </c>
      <c r="RJB70" s="18" t="s">
        <v>331</v>
      </c>
      <c r="RJC70" s="45" t="s">
        <v>330</v>
      </c>
      <c r="RJD70" s="18" t="s">
        <v>331</v>
      </c>
      <c r="RJE70" s="45" t="s">
        <v>330</v>
      </c>
      <c r="RJF70" s="18" t="s">
        <v>331</v>
      </c>
      <c r="RJG70" s="45" t="s">
        <v>330</v>
      </c>
      <c r="RJH70" s="18" t="s">
        <v>331</v>
      </c>
      <c r="RJI70" s="45" t="s">
        <v>330</v>
      </c>
      <c r="RJJ70" s="18" t="s">
        <v>331</v>
      </c>
      <c r="RJK70" s="45" t="s">
        <v>330</v>
      </c>
      <c r="RJL70" s="18" t="s">
        <v>331</v>
      </c>
      <c r="RJM70" s="45" t="s">
        <v>330</v>
      </c>
      <c r="RJN70" s="18" t="s">
        <v>331</v>
      </c>
      <c r="RJO70" s="45" t="s">
        <v>330</v>
      </c>
      <c r="RJP70" s="18" t="s">
        <v>331</v>
      </c>
      <c r="RJQ70" s="45" t="s">
        <v>330</v>
      </c>
      <c r="RJR70" s="18" t="s">
        <v>331</v>
      </c>
      <c r="RJS70" s="45" t="s">
        <v>330</v>
      </c>
      <c r="RJT70" s="18" t="s">
        <v>331</v>
      </c>
      <c r="RJU70" s="45" t="s">
        <v>330</v>
      </c>
      <c r="RJV70" s="18" t="s">
        <v>331</v>
      </c>
      <c r="RJW70" s="45" t="s">
        <v>330</v>
      </c>
      <c r="RJX70" s="18" t="s">
        <v>331</v>
      </c>
      <c r="RJY70" s="45" t="s">
        <v>330</v>
      </c>
      <c r="RJZ70" s="18" t="s">
        <v>331</v>
      </c>
      <c r="RKA70" s="45" t="s">
        <v>330</v>
      </c>
      <c r="RKB70" s="18" t="s">
        <v>331</v>
      </c>
      <c r="RKC70" s="45" t="s">
        <v>330</v>
      </c>
      <c r="RKD70" s="18" t="s">
        <v>331</v>
      </c>
      <c r="RKE70" s="45" t="s">
        <v>330</v>
      </c>
      <c r="RKF70" s="18" t="s">
        <v>331</v>
      </c>
      <c r="RKG70" s="45" t="s">
        <v>330</v>
      </c>
      <c r="RKH70" s="18" t="s">
        <v>331</v>
      </c>
      <c r="RKI70" s="45" t="s">
        <v>330</v>
      </c>
      <c r="RKJ70" s="18" t="s">
        <v>331</v>
      </c>
      <c r="RKK70" s="45" t="s">
        <v>330</v>
      </c>
      <c r="RKL70" s="18" t="s">
        <v>331</v>
      </c>
      <c r="RKM70" s="45" t="s">
        <v>330</v>
      </c>
      <c r="RKN70" s="18" t="s">
        <v>331</v>
      </c>
      <c r="RKO70" s="45" t="s">
        <v>330</v>
      </c>
      <c r="RKP70" s="18" t="s">
        <v>331</v>
      </c>
      <c r="RKQ70" s="45" t="s">
        <v>330</v>
      </c>
      <c r="RKR70" s="18" t="s">
        <v>331</v>
      </c>
      <c r="RKS70" s="45" t="s">
        <v>330</v>
      </c>
      <c r="RKT70" s="18" t="s">
        <v>331</v>
      </c>
      <c r="RKU70" s="45" t="s">
        <v>330</v>
      </c>
      <c r="RKV70" s="18" t="s">
        <v>331</v>
      </c>
      <c r="RKW70" s="45" t="s">
        <v>330</v>
      </c>
      <c r="RKX70" s="18" t="s">
        <v>331</v>
      </c>
      <c r="RKY70" s="45" t="s">
        <v>330</v>
      </c>
      <c r="RKZ70" s="18" t="s">
        <v>331</v>
      </c>
      <c r="RLA70" s="45" t="s">
        <v>330</v>
      </c>
      <c r="RLB70" s="18" t="s">
        <v>331</v>
      </c>
      <c r="RLC70" s="45" t="s">
        <v>330</v>
      </c>
      <c r="RLD70" s="18" t="s">
        <v>331</v>
      </c>
      <c r="RLE70" s="45" t="s">
        <v>330</v>
      </c>
      <c r="RLF70" s="18" t="s">
        <v>331</v>
      </c>
      <c r="RLG70" s="45" t="s">
        <v>330</v>
      </c>
      <c r="RLH70" s="18" t="s">
        <v>331</v>
      </c>
      <c r="RLI70" s="45" t="s">
        <v>330</v>
      </c>
      <c r="RLJ70" s="18" t="s">
        <v>331</v>
      </c>
      <c r="RLK70" s="45" t="s">
        <v>330</v>
      </c>
      <c r="RLL70" s="18" t="s">
        <v>331</v>
      </c>
      <c r="RLM70" s="45" t="s">
        <v>330</v>
      </c>
      <c r="RLN70" s="18" t="s">
        <v>331</v>
      </c>
      <c r="RLO70" s="45" t="s">
        <v>330</v>
      </c>
      <c r="RLP70" s="18" t="s">
        <v>331</v>
      </c>
      <c r="RLQ70" s="45" t="s">
        <v>330</v>
      </c>
      <c r="RLR70" s="18" t="s">
        <v>331</v>
      </c>
      <c r="RLS70" s="45" t="s">
        <v>330</v>
      </c>
      <c r="RLT70" s="18" t="s">
        <v>331</v>
      </c>
      <c r="RLU70" s="45" t="s">
        <v>330</v>
      </c>
      <c r="RLV70" s="18" t="s">
        <v>331</v>
      </c>
      <c r="RLW70" s="45" t="s">
        <v>330</v>
      </c>
      <c r="RLX70" s="18" t="s">
        <v>331</v>
      </c>
      <c r="RLY70" s="45" t="s">
        <v>330</v>
      </c>
      <c r="RLZ70" s="18" t="s">
        <v>331</v>
      </c>
      <c r="RMA70" s="45" t="s">
        <v>330</v>
      </c>
      <c r="RMB70" s="18" t="s">
        <v>331</v>
      </c>
      <c r="RMC70" s="45" t="s">
        <v>330</v>
      </c>
      <c r="RMD70" s="18" t="s">
        <v>331</v>
      </c>
      <c r="RME70" s="45" t="s">
        <v>330</v>
      </c>
      <c r="RMF70" s="18" t="s">
        <v>331</v>
      </c>
      <c r="RMG70" s="45" t="s">
        <v>330</v>
      </c>
      <c r="RMH70" s="18" t="s">
        <v>331</v>
      </c>
      <c r="RMI70" s="45" t="s">
        <v>330</v>
      </c>
      <c r="RMJ70" s="18" t="s">
        <v>331</v>
      </c>
      <c r="RMK70" s="45" t="s">
        <v>330</v>
      </c>
      <c r="RML70" s="18" t="s">
        <v>331</v>
      </c>
      <c r="RMM70" s="45" t="s">
        <v>330</v>
      </c>
      <c r="RMN70" s="18" t="s">
        <v>331</v>
      </c>
      <c r="RMO70" s="45" t="s">
        <v>330</v>
      </c>
      <c r="RMP70" s="18" t="s">
        <v>331</v>
      </c>
      <c r="RMQ70" s="45" t="s">
        <v>330</v>
      </c>
      <c r="RMR70" s="18" t="s">
        <v>331</v>
      </c>
      <c r="RMS70" s="45" t="s">
        <v>330</v>
      </c>
      <c r="RMT70" s="18" t="s">
        <v>331</v>
      </c>
      <c r="RMU70" s="45" t="s">
        <v>330</v>
      </c>
      <c r="RMV70" s="18" t="s">
        <v>331</v>
      </c>
      <c r="RMW70" s="45" t="s">
        <v>330</v>
      </c>
      <c r="RMX70" s="18" t="s">
        <v>331</v>
      </c>
      <c r="RMY70" s="45" t="s">
        <v>330</v>
      </c>
      <c r="RMZ70" s="18" t="s">
        <v>331</v>
      </c>
      <c r="RNA70" s="45" t="s">
        <v>330</v>
      </c>
      <c r="RNB70" s="18" t="s">
        <v>331</v>
      </c>
      <c r="RNC70" s="45" t="s">
        <v>330</v>
      </c>
      <c r="RND70" s="18" t="s">
        <v>331</v>
      </c>
      <c r="RNE70" s="45" t="s">
        <v>330</v>
      </c>
      <c r="RNF70" s="18" t="s">
        <v>331</v>
      </c>
      <c r="RNG70" s="45" t="s">
        <v>330</v>
      </c>
      <c r="RNH70" s="18" t="s">
        <v>331</v>
      </c>
      <c r="RNI70" s="45" t="s">
        <v>330</v>
      </c>
      <c r="RNJ70" s="18" t="s">
        <v>331</v>
      </c>
      <c r="RNK70" s="45" t="s">
        <v>330</v>
      </c>
      <c r="RNL70" s="18" t="s">
        <v>331</v>
      </c>
      <c r="RNM70" s="45" t="s">
        <v>330</v>
      </c>
      <c r="RNN70" s="18" t="s">
        <v>331</v>
      </c>
      <c r="RNO70" s="45" t="s">
        <v>330</v>
      </c>
      <c r="RNP70" s="18" t="s">
        <v>331</v>
      </c>
      <c r="RNQ70" s="45" t="s">
        <v>330</v>
      </c>
      <c r="RNR70" s="18" t="s">
        <v>331</v>
      </c>
      <c r="RNS70" s="45" t="s">
        <v>330</v>
      </c>
      <c r="RNT70" s="18" t="s">
        <v>331</v>
      </c>
      <c r="RNU70" s="45" t="s">
        <v>330</v>
      </c>
      <c r="RNV70" s="18" t="s">
        <v>331</v>
      </c>
      <c r="RNW70" s="45" t="s">
        <v>330</v>
      </c>
      <c r="RNX70" s="18" t="s">
        <v>331</v>
      </c>
      <c r="RNY70" s="45" t="s">
        <v>330</v>
      </c>
      <c r="RNZ70" s="18" t="s">
        <v>331</v>
      </c>
      <c r="ROA70" s="45" t="s">
        <v>330</v>
      </c>
      <c r="ROB70" s="18" t="s">
        <v>331</v>
      </c>
      <c r="ROC70" s="45" t="s">
        <v>330</v>
      </c>
      <c r="ROD70" s="18" t="s">
        <v>331</v>
      </c>
      <c r="ROE70" s="45" t="s">
        <v>330</v>
      </c>
      <c r="ROF70" s="18" t="s">
        <v>331</v>
      </c>
      <c r="ROG70" s="45" t="s">
        <v>330</v>
      </c>
      <c r="ROH70" s="18" t="s">
        <v>331</v>
      </c>
      <c r="ROI70" s="45" t="s">
        <v>330</v>
      </c>
      <c r="ROJ70" s="18" t="s">
        <v>331</v>
      </c>
      <c r="ROK70" s="45" t="s">
        <v>330</v>
      </c>
      <c r="ROL70" s="18" t="s">
        <v>331</v>
      </c>
      <c r="ROM70" s="45" t="s">
        <v>330</v>
      </c>
      <c r="RON70" s="18" t="s">
        <v>331</v>
      </c>
      <c r="ROO70" s="45" t="s">
        <v>330</v>
      </c>
      <c r="ROP70" s="18" t="s">
        <v>331</v>
      </c>
      <c r="ROQ70" s="45" t="s">
        <v>330</v>
      </c>
      <c r="ROR70" s="18" t="s">
        <v>331</v>
      </c>
      <c r="ROS70" s="45" t="s">
        <v>330</v>
      </c>
      <c r="ROT70" s="18" t="s">
        <v>331</v>
      </c>
      <c r="ROU70" s="45" t="s">
        <v>330</v>
      </c>
      <c r="ROV70" s="18" t="s">
        <v>331</v>
      </c>
      <c r="ROW70" s="45" t="s">
        <v>330</v>
      </c>
      <c r="ROX70" s="18" t="s">
        <v>331</v>
      </c>
      <c r="ROY70" s="45" t="s">
        <v>330</v>
      </c>
      <c r="ROZ70" s="18" t="s">
        <v>331</v>
      </c>
      <c r="RPA70" s="45" t="s">
        <v>330</v>
      </c>
      <c r="RPB70" s="18" t="s">
        <v>331</v>
      </c>
      <c r="RPC70" s="45" t="s">
        <v>330</v>
      </c>
      <c r="RPD70" s="18" t="s">
        <v>331</v>
      </c>
      <c r="RPE70" s="45" t="s">
        <v>330</v>
      </c>
      <c r="RPF70" s="18" t="s">
        <v>331</v>
      </c>
      <c r="RPG70" s="45" t="s">
        <v>330</v>
      </c>
      <c r="RPH70" s="18" t="s">
        <v>331</v>
      </c>
      <c r="RPI70" s="45" t="s">
        <v>330</v>
      </c>
      <c r="RPJ70" s="18" t="s">
        <v>331</v>
      </c>
      <c r="RPK70" s="45" t="s">
        <v>330</v>
      </c>
      <c r="RPL70" s="18" t="s">
        <v>331</v>
      </c>
      <c r="RPM70" s="45" t="s">
        <v>330</v>
      </c>
      <c r="RPN70" s="18" t="s">
        <v>331</v>
      </c>
      <c r="RPO70" s="45" t="s">
        <v>330</v>
      </c>
      <c r="RPP70" s="18" t="s">
        <v>331</v>
      </c>
      <c r="RPQ70" s="45" t="s">
        <v>330</v>
      </c>
      <c r="RPR70" s="18" t="s">
        <v>331</v>
      </c>
      <c r="RPS70" s="45" t="s">
        <v>330</v>
      </c>
      <c r="RPT70" s="18" t="s">
        <v>331</v>
      </c>
      <c r="RPU70" s="45" t="s">
        <v>330</v>
      </c>
      <c r="RPV70" s="18" t="s">
        <v>331</v>
      </c>
      <c r="RPW70" s="45" t="s">
        <v>330</v>
      </c>
      <c r="RPX70" s="18" t="s">
        <v>331</v>
      </c>
      <c r="RPY70" s="45" t="s">
        <v>330</v>
      </c>
      <c r="RPZ70" s="18" t="s">
        <v>331</v>
      </c>
      <c r="RQA70" s="45" t="s">
        <v>330</v>
      </c>
      <c r="RQB70" s="18" t="s">
        <v>331</v>
      </c>
      <c r="RQC70" s="45" t="s">
        <v>330</v>
      </c>
      <c r="RQD70" s="18" t="s">
        <v>331</v>
      </c>
      <c r="RQE70" s="45" t="s">
        <v>330</v>
      </c>
      <c r="RQF70" s="18" t="s">
        <v>331</v>
      </c>
      <c r="RQG70" s="45" t="s">
        <v>330</v>
      </c>
      <c r="RQH70" s="18" t="s">
        <v>331</v>
      </c>
      <c r="RQI70" s="45" t="s">
        <v>330</v>
      </c>
      <c r="RQJ70" s="18" t="s">
        <v>331</v>
      </c>
      <c r="RQK70" s="45" t="s">
        <v>330</v>
      </c>
      <c r="RQL70" s="18" t="s">
        <v>331</v>
      </c>
      <c r="RQM70" s="45" t="s">
        <v>330</v>
      </c>
      <c r="RQN70" s="18" t="s">
        <v>331</v>
      </c>
      <c r="RQO70" s="45" t="s">
        <v>330</v>
      </c>
      <c r="RQP70" s="18" t="s">
        <v>331</v>
      </c>
      <c r="RQQ70" s="45" t="s">
        <v>330</v>
      </c>
      <c r="RQR70" s="18" t="s">
        <v>331</v>
      </c>
      <c r="RQS70" s="45" t="s">
        <v>330</v>
      </c>
      <c r="RQT70" s="18" t="s">
        <v>331</v>
      </c>
      <c r="RQU70" s="45" t="s">
        <v>330</v>
      </c>
      <c r="RQV70" s="18" t="s">
        <v>331</v>
      </c>
      <c r="RQW70" s="45" t="s">
        <v>330</v>
      </c>
      <c r="RQX70" s="18" t="s">
        <v>331</v>
      </c>
      <c r="RQY70" s="45" t="s">
        <v>330</v>
      </c>
      <c r="RQZ70" s="18" t="s">
        <v>331</v>
      </c>
      <c r="RRA70" s="45" t="s">
        <v>330</v>
      </c>
      <c r="RRB70" s="18" t="s">
        <v>331</v>
      </c>
      <c r="RRC70" s="45" t="s">
        <v>330</v>
      </c>
      <c r="RRD70" s="18" t="s">
        <v>331</v>
      </c>
      <c r="RRE70" s="45" t="s">
        <v>330</v>
      </c>
      <c r="RRF70" s="18" t="s">
        <v>331</v>
      </c>
      <c r="RRG70" s="45" t="s">
        <v>330</v>
      </c>
      <c r="RRH70" s="18" t="s">
        <v>331</v>
      </c>
      <c r="RRI70" s="45" t="s">
        <v>330</v>
      </c>
      <c r="RRJ70" s="18" t="s">
        <v>331</v>
      </c>
      <c r="RRK70" s="45" t="s">
        <v>330</v>
      </c>
      <c r="RRL70" s="18" t="s">
        <v>331</v>
      </c>
      <c r="RRM70" s="45" t="s">
        <v>330</v>
      </c>
      <c r="RRN70" s="18" t="s">
        <v>331</v>
      </c>
      <c r="RRO70" s="45" t="s">
        <v>330</v>
      </c>
      <c r="RRP70" s="18" t="s">
        <v>331</v>
      </c>
      <c r="RRQ70" s="45" t="s">
        <v>330</v>
      </c>
      <c r="RRR70" s="18" t="s">
        <v>331</v>
      </c>
      <c r="RRS70" s="45" t="s">
        <v>330</v>
      </c>
      <c r="RRT70" s="18" t="s">
        <v>331</v>
      </c>
      <c r="RRU70" s="45" t="s">
        <v>330</v>
      </c>
      <c r="RRV70" s="18" t="s">
        <v>331</v>
      </c>
      <c r="RRW70" s="45" t="s">
        <v>330</v>
      </c>
      <c r="RRX70" s="18" t="s">
        <v>331</v>
      </c>
      <c r="RRY70" s="45" t="s">
        <v>330</v>
      </c>
      <c r="RRZ70" s="18" t="s">
        <v>331</v>
      </c>
      <c r="RSA70" s="45" t="s">
        <v>330</v>
      </c>
      <c r="RSB70" s="18" t="s">
        <v>331</v>
      </c>
      <c r="RSC70" s="45" t="s">
        <v>330</v>
      </c>
      <c r="RSD70" s="18" t="s">
        <v>331</v>
      </c>
      <c r="RSE70" s="45" t="s">
        <v>330</v>
      </c>
      <c r="RSF70" s="18" t="s">
        <v>331</v>
      </c>
      <c r="RSG70" s="45" t="s">
        <v>330</v>
      </c>
      <c r="RSH70" s="18" t="s">
        <v>331</v>
      </c>
      <c r="RSI70" s="45" t="s">
        <v>330</v>
      </c>
      <c r="RSJ70" s="18" t="s">
        <v>331</v>
      </c>
      <c r="RSK70" s="45" t="s">
        <v>330</v>
      </c>
      <c r="RSL70" s="18" t="s">
        <v>331</v>
      </c>
      <c r="RSM70" s="45" t="s">
        <v>330</v>
      </c>
      <c r="RSN70" s="18" t="s">
        <v>331</v>
      </c>
      <c r="RSO70" s="45" t="s">
        <v>330</v>
      </c>
      <c r="RSP70" s="18" t="s">
        <v>331</v>
      </c>
      <c r="RSQ70" s="45" t="s">
        <v>330</v>
      </c>
      <c r="RSR70" s="18" t="s">
        <v>331</v>
      </c>
      <c r="RSS70" s="45" t="s">
        <v>330</v>
      </c>
      <c r="RST70" s="18" t="s">
        <v>331</v>
      </c>
      <c r="RSU70" s="45" t="s">
        <v>330</v>
      </c>
      <c r="RSV70" s="18" t="s">
        <v>331</v>
      </c>
      <c r="RSW70" s="45" t="s">
        <v>330</v>
      </c>
      <c r="RSX70" s="18" t="s">
        <v>331</v>
      </c>
      <c r="RSY70" s="45" t="s">
        <v>330</v>
      </c>
      <c r="RSZ70" s="18" t="s">
        <v>331</v>
      </c>
      <c r="RTA70" s="45" t="s">
        <v>330</v>
      </c>
      <c r="RTB70" s="18" t="s">
        <v>331</v>
      </c>
      <c r="RTC70" s="45" t="s">
        <v>330</v>
      </c>
      <c r="RTD70" s="18" t="s">
        <v>331</v>
      </c>
      <c r="RTE70" s="45" t="s">
        <v>330</v>
      </c>
      <c r="RTF70" s="18" t="s">
        <v>331</v>
      </c>
      <c r="RTG70" s="45" t="s">
        <v>330</v>
      </c>
      <c r="RTH70" s="18" t="s">
        <v>331</v>
      </c>
      <c r="RTI70" s="45" t="s">
        <v>330</v>
      </c>
      <c r="RTJ70" s="18" t="s">
        <v>331</v>
      </c>
      <c r="RTK70" s="45" t="s">
        <v>330</v>
      </c>
      <c r="RTL70" s="18" t="s">
        <v>331</v>
      </c>
      <c r="RTM70" s="45" t="s">
        <v>330</v>
      </c>
      <c r="RTN70" s="18" t="s">
        <v>331</v>
      </c>
      <c r="RTO70" s="45" t="s">
        <v>330</v>
      </c>
      <c r="RTP70" s="18" t="s">
        <v>331</v>
      </c>
      <c r="RTQ70" s="45" t="s">
        <v>330</v>
      </c>
      <c r="RTR70" s="18" t="s">
        <v>331</v>
      </c>
      <c r="RTS70" s="45" t="s">
        <v>330</v>
      </c>
      <c r="RTT70" s="18" t="s">
        <v>331</v>
      </c>
      <c r="RTU70" s="45" t="s">
        <v>330</v>
      </c>
      <c r="RTV70" s="18" t="s">
        <v>331</v>
      </c>
      <c r="RTW70" s="45" t="s">
        <v>330</v>
      </c>
      <c r="RTX70" s="18" t="s">
        <v>331</v>
      </c>
      <c r="RTY70" s="45" t="s">
        <v>330</v>
      </c>
      <c r="RTZ70" s="18" t="s">
        <v>331</v>
      </c>
      <c r="RUA70" s="45" t="s">
        <v>330</v>
      </c>
      <c r="RUB70" s="18" t="s">
        <v>331</v>
      </c>
      <c r="RUC70" s="45" t="s">
        <v>330</v>
      </c>
      <c r="RUD70" s="18" t="s">
        <v>331</v>
      </c>
      <c r="RUE70" s="45" t="s">
        <v>330</v>
      </c>
      <c r="RUF70" s="18" t="s">
        <v>331</v>
      </c>
      <c r="RUG70" s="45" t="s">
        <v>330</v>
      </c>
      <c r="RUH70" s="18" t="s">
        <v>331</v>
      </c>
      <c r="RUI70" s="45" t="s">
        <v>330</v>
      </c>
      <c r="RUJ70" s="18" t="s">
        <v>331</v>
      </c>
      <c r="RUK70" s="45" t="s">
        <v>330</v>
      </c>
      <c r="RUL70" s="18" t="s">
        <v>331</v>
      </c>
      <c r="RUM70" s="45" t="s">
        <v>330</v>
      </c>
      <c r="RUN70" s="18" t="s">
        <v>331</v>
      </c>
      <c r="RUO70" s="45" t="s">
        <v>330</v>
      </c>
      <c r="RUP70" s="18" t="s">
        <v>331</v>
      </c>
      <c r="RUQ70" s="45" t="s">
        <v>330</v>
      </c>
      <c r="RUR70" s="18" t="s">
        <v>331</v>
      </c>
      <c r="RUS70" s="45" t="s">
        <v>330</v>
      </c>
      <c r="RUT70" s="18" t="s">
        <v>331</v>
      </c>
      <c r="RUU70" s="45" t="s">
        <v>330</v>
      </c>
      <c r="RUV70" s="18" t="s">
        <v>331</v>
      </c>
      <c r="RUW70" s="45" t="s">
        <v>330</v>
      </c>
      <c r="RUX70" s="18" t="s">
        <v>331</v>
      </c>
      <c r="RUY70" s="45" t="s">
        <v>330</v>
      </c>
      <c r="RUZ70" s="18" t="s">
        <v>331</v>
      </c>
      <c r="RVA70" s="45" t="s">
        <v>330</v>
      </c>
      <c r="RVB70" s="18" t="s">
        <v>331</v>
      </c>
      <c r="RVC70" s="45" t="s">
        <v>330</v>
      </c>
      <c r="RVD70" s="18" t="s">
        <v>331</v>
      </c>
      <c r="RVE70" s="45" t="s">
        <v>330</v>
      </c>
      <c r="RVF70" s="18" t="s">
        <v>331</v>
      </c>
      <c r="RVG70" s="45" t="s">
        <v>330</v>
      </c>
      <c r="RVH70" s="18" t="s">
        <v>331</v>
      </c>
      <c r="RVI70" s="45" t="s">
        <v>330</v>
      </c>
      <c r="RVJ70" s="18" t="s">
        <v>331</v>
      </c>
      <c r="RVK70" s="45" t="s">
        <v>330</v>
      </c>
      <c r="RVL70" s="18" t="s">
        <v>331</v>
      </c>
      <c r="RVM70" s="45" t="s">
        <v>330</v>
      </c>
      <c r="RVN70" s="18" t="s">
        <v>331</v>
      </c>
      <c r="RVO70" s="45" t="s">
        <v>330</v>
      </c>
      <c r="RVP70" s="18" t="s">
        <v>331</v>
      </c>
      <c r="RVQ70" s="45" t="s">
        <v>330</v>
      </c>
      <c r="RVR70" s="18" t="s">
        <v>331</v>
      </c>
      <c r="RVS70" s="45" t="s">
        <v>330</v>
      </c>
      <c r="RVT70" s="18" t="s">
        <v>331</v>
      </c>
      <c r="RVU70" s="45" t="s">
        <v>330</v>
      </c>
      <c r="RVV70" s="18" t="s">
        <v>331</v>
      </c>
      <c r="RVW70" s="45" t="s">
        <v>330</v>
      </c>
      <c r="RVX70" s="18" t="s">
        <v>331</v>
      </c>
      <c r="RVY70" s="45" t="s">
        <v>330</v>
      </c>
      <c r="RVZ70" s="18" t="s">
        <v>331</v>
      </c>
      <c r="RWA70" s="45" t="s">
        <v>330</v>
      </c>
      <c r="RWB70" s="18" t="s">
        <v>331</v>
      </c>
      <c r="RWC70" s="45" t="s">
        <v>330</v>
      </c>
      <c r="RWD70" s="18" t="s">
        <v>331</v>
      </c>
      <c r="RWE70" s="45" t="s">
        <v>330</v>
      </c>
      <c r="RWF70" s="18" t="s">
        <v>331</v>
      </c>
      <c r="RWG70" s="45" t="s">
        <v>330</v>
      </c>
      <c r="RWH70" s="18" t="s">
        <v>331</v>
      </c>
      <c r="RWI70" s="45" t="s">
        <v>330</v>
      </c>
      <c r="RWJ70" s="18" t="s">
        <v>331</v>
      </c>
      <c r="RWK70" s="45" t="s">
        <v>330</v>
      </c>
      <c r="RWL70" s="18" t="s">
        <v>331</v>
      </c>
      <c r="RWM70" s="45" t="s">
        <v>330</v>
      </c>
      <c r="RWN70" s="18" t="s">
        <v>331</v>
      </c>
      <c r="RWO70" s="45" t="s">
        <v>330</v>
      </c>
      <c r="RWP70" s="18" t="s">
        <v>331</v>
      </c>
      <c r="RWQ70" s="45" t="s">
        <v>330</v>
      </c>
      <c r="RWR70" s="18" t="s">
        <v>331</v>
      </c>
      <c r="RWS70" s="45" t="s">
        <v>330</v>
      </c>
      <c r="RWT70" s="18" t="s">
        <v>331</v>
      </c>
      <c r="RWU70" s="45" t="s">
        <v>330</v>
      </c>
      <c r="RWV70" s="18" t="s">
        <v>331</v>
      </c>
      <c r="RWW70" s="45" t="s">
        <v>330</v>
      </c>
      <c r="RWX70" s="18" t="s">
        <v>331</v>
      </c>
      <c r="RWY70" s="45" t="s">
        <v>330</v>
      </c>
      <c r="RWZ70" s="18" t="s">
        <v>331</v>
      </c>
      <c r="RXA70" s="45" t="s">
        <v>330</v>
      </c>
      <c r="RXB70" s="18" t="s">
        <v>331</v>
      </c>
      <c r="RXC70" s="45" t="s">
        <v>330</v>
      </c>
      <c r="RXD70" s="18" t="s">
        <v>331</v>
      </c>
      <c r="RXE70" s="45" t="s">
        <v>330</v>
      </c>
      <c r="RXF70" s="18" t="s">
        <v>331</v>
      </c>
      <c r="RXG70" s="45" t="s">
        <v>330</v>
      </c>
      <c r="RXH70" s="18" t="s">
        <v>331</v>
      </c>
      <c r="RXI70" s="45" t="s">
        <v>330</v>
      </c>
      <c r="RXJ70" s="18" t="s">
        <v>331</v>
      </c>
      <c r="RXK70" s="45" t="s">
        <v>330</v>
      </c>
      <c r="RXL70" s="18" t="s">
        <v>331</v>
      </c>
      <c r="RXM70" s="45" t="s">
        <v>330</v>
      </c>
      <c r="RXN70" s="18" t="s">
        <v>331</v>
      </c>
      <c r="RXO70" s="45" t="s">
        <v>330</v>
      </c>
      <c r="RXP70" s="18" t="s">
        <v>331</v>
      </c>
      <c r="RXQ70" s="45" t="s">
        <v>330</v>
      </c>
      <c r="RXR70" s="18" t="s">
        <v>331</v>
      </c>
      <c r="RXS70" s="45" t="s">
        <v>330</v>
      </c>
      <c r="RXT70" s="18" t="s">
        <v>331</v>
      </c>
      <c r="RXU70" s="45" t="s">
        <v>330</v>
      </c>
      <c r="RXV70" s="18" t="s">
        <v>331</v>
      </c>
      <c r="RXW70" s="45" t="s">
        <v>330</v>
      </c>
      <c r="RXX70" s="18" t="s">
        <v>331</v>
      </c>
      <c r="RXY70" s="45" t="s">
        <v>330</v>
      </c>
      <c r="RXZ70" s="18" t="s">
        <v>331</v>
      </c>
      <c r="RYA70" s="45" t="s">
        <v>330</v>
      </c>
      <c r="RYB70" s="18" t="s">
        <v>331</v>
      </c>
      <c r="RYC70" s="45" t="s">
        <v>330</v>
      </c>
      <c r="RYD70" s="18" t="s">
        <v>331</v>
      </c>
      <c r="RYE70" s="45" t="s">
        <v>330</v>
      </c>
      <c r="RYF70" s="18" t="s">
        <v>331</v>
      </c>
      <c r="RYG70" s="45" t="s">
        <v>330</v>
      </c>
      <c r="RYH70" s="18" t="s">
        <v>331</v>
      </c>
      <c r="RYI70" s="45" t="s">
        <v>330</v>
      </c>
      <c r="RYJ70" s="18" t="s">
        <v>331</v>
      </c>
      <c r="RYK70" s="45" t="s">
        <v>330</v>
      </c>
      <c r="RYL70" s="18" t="s">
        <v>331</v>
      </c>
      <c r="RYM70" s="45" t="s">
        <v>330</v>
      </c>
      <c r="RYN70" s="18" t="s">
        <v>331</v>
      </c>
      <c r="RYO70" s="45" t="s">
        <v>330</v>
      </c>
      <c r="RYP70" s="18" t="s">
        <v>331</v>
      </c>
      <c r="RYQ70" s="45" t="s">
        <v>330</v>
      </c>
      <c r="RYR70" s="18" t="s">
        <v>331</v>
      </c>
      <c r="RYS70" s="45" t="s">
        <v>330</v>
      </c>
      <c r="RYT70" s="18" t="s">
        <v>331</v>
      </c>
      <c r="RYU70" s="45" t="s">
        <v>330</v>
      </c>
      <c r="RYV70" s="18" t="s">
        <v>331</v>
      </c>
      <c r="RYW70" s="45" t="s">
        <v>330</v>
      </c>
      <c r="RYX70" s="18" t="s">
        <v>331</v>
      </c>
      <c r="RYY70" s="45" t="s">
        <v>330</v>
      </c>
      <c r="RYZ70" s="18" t="s">
        <v>331</v>
      </c>
      <c r="RZA70" s="45" t="s">
        <v>330</v>
      </c>
      <c r="RZB70" s="18" t="s">
        <v>331</v>
      </c>
      <c r="RZC70" s="45" t="s">
        <v>330</v>
      </c>
      <c r="RZD70" s="18" t="s">
        <v>331</v>
      </c>
      <c r="RZE70" s="45" t="s">
        <v>330</v>
      </c>
      <c r="RZF70" s="18" t="s">
        <v>331</v>
      </c>
      <c r="RZG70" s="45" t="s">
        <v>330</v>
      </c>
      <c r="RZH70" s="18" t="s">
        <v>331</v>
      </c>
      <c r="RZI70" s="45" t="s">
        <v>330</v>
      </c>
      <c r="RZJ70" s="18" t="s">
        <v>331</v>
      </c>
      <c r="RZK70" s="45" t="s">
        <v>330</v>
      </c>
      <c r="RZL70" s="18" t="s">
        <v>331</v>
      </c>
      <c r="RZM70" s="45" t="s">
        <v>330</v>
      </c>
      <c r="RZN70" s="18" t="s">
        <v>331</v>
      </c>
      <c r="RZO70" s="45" t="s">
        <v>330</v>
      </c>
      <c r="RZP70" s="18" t="s">
        <v>331</v>
      </c>
      <c r="RZQ70" s="45" t="s">
        <v>330</v>
      </c>
      <c r="RZR70" s="18" t="s">
        <v>331</v>
      </c>
      <c r="RZS70" s="45" t="s">
        <v>330</v>
      </c>
      <c r="RZT70" s="18" t="s">
        <v>331</v>
      </c>
      <c r="RZU70" s="45" t="s">
        <v>330</v>
      </c>
      <c r="RZV70" s="18" t="s">
        <v>331</v>
      </c>
      <c r="RZW70" s="45" t="s">
        <v>330</v>
      </c>
      <c r="RZX70" s="18" t="s">
        <v>331</v>
      </c>
      <c r="RZY70" s="45" t="s">
        <v>330</v>
      </c>
      <c r="RZZ70" s="18" t="s">
        <v>331</v>
      </c>
      <c r="SAA70" s="45" t="s">
        <v>330</v>
      </c>
      <c r="SAB70" s="18" t="s">
        <v>331</v>
      </c>
      <c r="SAC70" s="45" t="s">
        <v>330</v>
      </c>
      <c r="SAD70" s="18" t="s">
        <v>331</v>
      </c>
      <c r="SAE70" s="45" t="s">
        <v>330</v>
      </c>
      <c r="SAF70" s="18" t="s">
        <v>331</v>
      </c>
      <c r="SAG70" s="45" t="s">
        <v>330</v>
      </c>
      <c r="SAH70" s="18" t="s">
        <v>331</v>
      </c>
      <c r="SAI70" s="45" t="s">
        <v>330</v>
      </c>
      <c r="SAJ70" s="18" t="s">
        <v>331</v>
      </c>
      <c r="SAK70" s="45" t="s">
        <v>330</v>
      </c>
      <c r="SAL70" s="18" t="s">
        <v>331</v>
      </c>
      <c r="SAM70" s="45" t="s">
        <v>330</v>
      </c>
      <c r="SAN70" s="18" t="s">
        <v>331</v>
      </c>
      <c r="SAO70" s="45" t="s">
        <v>330</v>
      </c>
      <c r="SAP70" s="18" t="s">
        <v>331</v>
      </c>
      <c r="SAQ70" s="45" t="s">
        <v>330</v>
      </c>
      <c r="SAR70" s="18" t="s">
        <v>331</v>
      </c>
      <c r="SAS70" s="45" t="s">
        <v>330</v>
      </c>
      <c r="SAT70" s="18" t="s">
        <v>331</v>
      </c>
      <c r="SAU70" s="45" t="s">
        <v>330</v>
      </c>
      <c r="SAV70" s="18" t="s">
        <v>331</v>
      </c>
      <c r="SAW70" s="45" t="s">
        <v>330</v>
      </c>
      <c r="SAX70" s="18" t="s">
        <v>331</v>
      </c>
      <c r="SAY70" s="45" t="s">
        <v>330</v>
      </c>
      <c r="SAZ70" s="18" t="s">
        <v>331</v>
      </c>
      <c r="SBA70" s="45" t="s">
        <v>330</v>
      </c>
      <c r="SBB70" s="18" t="s">
        <v>331</v>
      </c>
      <c r="SBC70" s="45" t="s">
        <v>330</v>
      </c>
      <c r="SBD70" s="18" t="s">
        <v>331</v>
      </c>
      <c r="SBE70" s="45" t="s">
        <v>330</v>
      </c>
      <c r="SBF70" s="18" t="s">
        <v>331</v>
      </c>
      <c r="SBG70" s="45" t="s">
        <v>330</v>
      </c>
      <c r="SBH70" s="18" t="s">
        <v>331</v>
      </c>
      <c r="SBI70" s="45" t="s">
        <v>330</v>
      </c>
      <c r="SBJ70" s="18" t="s">
        <v>331</v>
      </c>
      <c r="SBK70" s="45" t="s">
        <v>330</v>
      </c>
      <c r="SBL70" s="18" t="s">
        <v>331</v>
      </c>
      <c r="SBM70" s="45" t="s">
        <v>330</v>
      </c>
      <c r="SBN70" s="18" t="s">
        <v>331</v>
      </c>
      <c r="SBO70" s="45" t="s">
        <v>330</v>
      </c>
      <c r="SBP70" s="18" t="s">
        <v>331</v>
      </c>
      <c r="SBQ70" s="45" t="s">
        <v>330</v>
      </c>
      <c r="SBR70" s="18" t="s">
        <v>331</v>
      </c>
      <c r="SBS70" s="45" t="s">
        <v>330</v>
      </c>
      <c r="SBT70" s="18" t="s">
        <v>331</v>
      </c>
      <c r="SBU70" s="45" t="s">
        <v>330</v>
      </c>
      <c r="SBV70" s="18" t="s">
        <v>331</v>
      </c>
      <c r="SBW70" s="45" t="s">
        <v>330</v>
      </c>
      <c r="SBX70" s="18" t="s">
        <v>331</v>
      </c>
      <c r="SBY70" s="45" t="s">
        <v>330</v>
      </c>
      <c r="SBZ70" s="18" t="s">
        <v>331</v>
      </c>
      <c r="SCA70" s="45" t="s">
        <v>330</v>
      </c>
      <c r="SCB70" s="18" t="s">
        <v>331</v>
      </c>
      <c r="SCC70" s="45" t="s">
        <v>330</v>
      </c>
      <c r="SCD70" s="18" t="s">
        <v>331</v>
      </c>
      <c r="SCE70" s="45" t="s">
        <v>330</v>
      </c>
      <c r="SCF70" s="18" t="s">
        <v>331</v>
      </c>
      <c r="SCG70" s="45" t="s">
        <v>330</v>
      </c>
      <c r="SCH70" s="18" t="s">
        <v>331</v>
      </c>
      <c r="SCI70" s="45" t="s">
        <v>330</v>
      </c>
      <c r="SCJ70" s="18" t="s">
        <v>331</v>
      </c>
      <c r="SCK70" s="45" t="s">
        <v>330</v>
      </c>
      <c r="SCL70" s="18" t="s">
        <v>331</v>
      </c>
      <c r="SCM70" s="45" t="s">
        <v>330</v>
      </c>
      <c r="SCN70" s="18" t="s">
        <v>331</v>
      </c>
      <c r="SCO70" s="45" t="s">
        <v>330</v>
      </c>
      <c r="SCP70" s="18" t="s">
        <v>331</v>
      </c>
      <c r="SCQ70" s="45" t="s">
        <v>330</v>
      </c>
      <c r="SCR70" s="18" t="s">
        <v>331</v>
      </c>
      <c r="SCS70" s="45" t="s">
        <v>330</v>
      </c>
      <c r="SCT70" s="18" t="s">
        <v>331</v>
      </c>
      <c r="SCU70" s="45" t="s">
        <v>330</v>
      </c>
      <c r="SCV70" s="18" t="s">
        <v>331</v>
      </c>
      <c r="SCW70" s="45" t="s">
        <v>330</v>
      </c>
      <c r="SCX70" s="18" t="s">
        <v>331</v>
      </c>
      <c r="SCY70" s="45" t="s">
        <v>330</v>
      </c>
      <c r="SCZ70" s="18" t="s">
        <v>331</v>
      </c>
      <c r="SDA70" s="45" t="s">
        <v>330</v>
      </c>
      <c r="SDB70" s="18" t="s">
        <v>331</v>
      </c>
      <c r="SDC70" s="45" t="s">
        <v>330</v>
      </c>
      <c r="SDD70" s="18" t="s">
        <v>331</v>
      </c>
      <c r="SDE70" s="45" t="s">
        <v>330</v>
      </c>
      <c r="SDF70" s="18" t="s">
        <v>331</v>
      </c>
      <c r="SDG70" s="45" t="s">
        <v>330</v>
      </c>
      <c r="SDH70" s="18" t="s">
        <v>331</v>
      </c>
      <c r="SDI70" s="45" t="s">
        <v>330</v>
      </c>
      <c r="SDJ70" s="18" t="s">
        <v>331</v>
      </c>
      <c r="SDK70" s="45" t="s">
        <v>330</v>
      </c>
      <c r="SDL70" s="18" t="s">
        <v>331</v>
      </c>
      <c r="SDM70" s="45" t="s">
        <v>330</v>
      </c>
      <c r="SDN70" s="18" t="s">
        <v>331</v>
      </c>
      <c r="SDO70" s="45" t="s">
        <v>330</v>
      </c>
      <c r="SDP70" s="18" t="s">
        <v>331</v>
      </c>
      <c r="SDQ70" s="45" t="s">
        <v>330</v>
      </c>
      <c r="SDR70" s="18" t="s">
        <v>331</v>
      </c>
      <c r="SDS70" s="45" t="s">
        <v>330</v>
      </c>
      <c r="SDT70" s="18" t="s">
        <v>331</v>
      </c>
      <c r="SDU70" s="45" t="s">
        <v>330</v>
      </c>
      <c r="SDV70" s="18" t="s">
        <v>331</v>
      </c>
      <c r="SDW70" s="45" t="s">
        <v>330</v>
      </c>
      <c r="SDX70" s="18" t="s">
        <v>331</v>
      </c>
      <c r="SDY70" s="45" t="s">
        <v>330</v>
      </c>
      <c r="SDZ70" s="18" t="s">
        <v>331</v>
      </c>
      <c r="SEA70" s="45" t="s">
        <v>330</v>
      </c>
      <c r="SEB70" s="18" t="s">
        <v>331</v>
      </c>
      <c r="SEC70" s="45" t="s">
        <v>330</v>
      </c>
      <c r="SED70" s="18" t="s">
        <v>331</v>
      </c>
      <c r="SEE70" s="45" t="s">
        <v>330</v>
      </c>
      <c r="SEF70" s="18" t="s">
        <v>331</v>
      </c>
      <c r="SEG70" s="45" t="s">
        <v>330</v>
      </c>
      <c r="SEH70" s="18" t="s">
        <v>331</v>
      </c>
      <c r="SEI70" s="45" t="s">
        <v>330</v>
      </c>
      <c r="SEJ70" s="18" t="s">
        <v>331</v>
      </c>
      <c r="SEK70" s="45" t="s">
        <v>330</v>
      </c>
      <c r="SEL70" s="18" t="s">
        <v>331</v>
      </c>
      <c r="SEM70" s="45" t="s">
        <v>330</v>
      </c>
      <c r="SEN70" s="18" t="s">
        <v>331</v>
      </c>
      <c r="SEO70" s="45" t="s">
        <v>330</v>
      </c>
      <c r="SEP70" s="18" t="s">
        <v>331</v>
      </c>
      <c r="SEQ70" s="45" t="s">
        <v>330</v>
      </c>
      <c r="SER70" s="18" t="s">
        <v>331</v>
      </c>
      <c r="SES70" s="45" t="s">
        <v>330</v>
      </c>
      <c r="SET70" s="18" t="s">
        <v>331</v>
      </c>
      <c r="SEU70" s="45" t="s">
        <v>330</v>
      </c>
      <c r="SEV70" s="18" t="s">
        <v>331</v>
      </c>
      <c r="SEW70" s="45" t="s">
        <v>330</v>
      </c>
      <c r="SEX70" s="18" t="s">
        <v>331</v>
      </c>
      <c r="SEY70" s="45" t="s">
        <v>330</v>
      </c>
      <c r="SEZ70" s="18" t="s">
        <v>331</v>
      </c>
      <c r="SFA70" s="45" t="s">
        <v>330</v>
      </c>
      <c r="SFB70" s="18" t="s">
        <v>331</v>
      </c>
      <c r="SFC70" s="45" t="s">
        <v>330</v>
      </c>
      <c r="SFD70" s="18" t="s">
        <v>331</v>
      </c>
      <c r="SFE70" s="45" t="s">
        <v>330</v>
      </c>
      <c r="SFF70" s="18" t="s">
        <v>331</v>
      </c>
      <c r="SFG70" s="45" t="s">
        <v>330</v>
      </c>
      <c r="SFH70" s="18" t="s">
        <v>331</v>
      </c>
      <c r="SFI70" s="45" t="s">
        <v>330</v>
      </c>
      <c r="SFJ70" s="18" t="s">
        <v>331</v>
      </c>
      <c r="SFK70" s="45" t="s">
        <v>330</v>
      </c>
      <c r="SFL70" s="18" t="s">
        <v>331</v>
      </c>
      <c r="SFM70" s="45" t="s">
        <v>330</v>
      </c>
      <c r="SFN70" s="18" t="s">
        <v>331</v>
      </c>
      <c r="SFO70" s="45" t="s">
        <v>330</v>
      </c>
      <c r="SFP70" s="18" t="s">
        <v>331</v>
      </c>
      <c r="SFQ70" s="45" t="s">
        <v>330</v>
      </c>
      <c r="SFR70" s="18" t="s">
        <v>331</v>
      </c>
      <c r="SFS70" s="45" t="s">
        <v>330</v>
      </c>
      <c r="SFT70" s="18" t="s">
        <v>331</v>
      </c>
      <c r="SFU70" s="45" t="s">
        <v>330</v>
      </c>
      <c r="SFV70" s="18" t="s">
        <v>331</v>
      </c>
      <c r="SFW70" s="45" t="s">
        <v>330</v>
      </c>
      <c r="SFX70" s="18" t="s">
        <v>331</v>
      </c>
      <c r="SFY70" s="45" t="s">
        <v>330</v>
      </c>
      <c r="SFZ70" s="18" t="s">
        <v>331</v>
      </c>
      <c r="SGA70" s="45" t="s">
        <v>330</v>
      </c>
      <c r="SGB70" s="18" t="s">
        <v>331</v>
      </c>
      <c r="SGC70" s="45" t="s">
        <v>330</v>
      </c>
      <c r="SGD70" s="18" t="s">
        <v>331</v>
      </c>
      <c r="SGE70" s="45" t="s">
        <v>330</v>
      </c>
      <c r="SGF70" s="18" t="s">
        <v>331</v>
      </c>
      <c r="SGG70" s="45" t="s">
        <v>330</v>
      </c>
      <c r="SGH70" s="18" t="s">
        <v>331</v>
      </c>
      <c r="SGI70" s="45" t="s">
        <v>330</v>
      </c>
      <c r="SGJ70" s="18" t="s">
        <v>331</v>
      </c>
      <c r="SGK70" s="45" t="s">
        <v>330</v>
      </c>
      <c r="SGL70" s="18" t="s">
        <v>331</v>
      </c>
      <c r="SGM70" s="45" t="s">
        <v>330</v>
      </c>
      <c r="SGN70" s="18" t="s">
        <v>331</v>
      </c>
      <c r="SGO70" s="45" t="s">
        <v>330</v>
      </c>
      <c r="SGP70" s="18" t="s">
        <v>331</v>
      </c>
      <c r="SGQ70" s="45" t="s">
        <v>330</v>
      </c>
      <c r="SGR70" s="18" t="s">
        <v>331</v>
      </c>
      <c r="SGS70" s="45" t="s">
        <v>330</v>
      </c>
      <c r="SGT70" s="18" t="s">
        <v>331</v>
      </c>
      <c r="SGU70" s="45" t="s">
        <v>330</v>
      </c>
      <c r="SGV70" s="18" t="s">
        <v>331</v>
      </c>
      <c r="SGW70" s="45" t="s">
        <v>330</v>
      </c>
      <c r="SGX70" s="18" t="s">
        <v>331</v>
      </c>
      <c r="SGY70" s="45" t="s">
        <v>330</v>
      </c>
      <c r="SGZ70" s="18" t="s">
        <v>331</v>
      </c>
      <c r="SHA70" s="45" t="s">
        <v>330</v>
      </c>
      <c r="SHB70" s="18" t="s">
        <v>331</v>
      </c>
      <c r="SHC70" s="45" t="s">
        <v>330</v>
      </c>
      <c r="SHD70" s="18" t="s">
        <v>331</v>
      </c>
      <c r="SHE70" s="45" t="s">
        <v>330</v>
      </c>
      <c r="SHF70" s="18" t="s">
        <v>331</v>
      </c>
      <c r="SHG70" s="45" t="s">
        <v>330</v>
      </c>
      <c r="SHH70" s="18" t="s">
        <v>331</v>
      </c>
      <c r="SHI70" s="45" t="s">
        <v>330</v>
      </c>
      <c r="SHJ70" s="18" t="s">
        <v>331</v>
      </c>
      <c r="SHK70" s="45" t="s">
        <v>330</v>
      </c>
      <c r="SHL70" s="18" t="s">
        <v>331</v>
      </c>
      <c r="SHM70" s="45" t="s">
        <v>330</v>
      </c>
      <c r="SHN70" s="18" t="s">
        <v>331</v>
      </c>
      <c r="SHO70" s="45" t="s">
        <v>330</v>
      </c>
      <c r="SHP70" s="18" t="s">
        <v>331</v>
      </c>
      <c r="SHQ70" s="45" t="s">
        <v>330</v>
      </c>
      <c r="SHR70" s="18" t="s">
        <v>331</v>
      </c>
      <c r="SHS70" s="45" t="s">
        <v>330</v>
      </c>
      <c r="SHT70" s="18" t="s">
        <v>331</v>
      </c>
      <c r="SHU70" s="45" t="s">
        <v>330</v>
      </c>
      <c r="SHV70" s="18" t="s">
        <v>331</v>
      </c>
      <c r="SHW70" s="45" t="s">
        <v>330</v>
      </c>
      <c r="SHX70" s="18" t="s">
        <v>331</v>
      </c>
      <c r="SHY70" s="45" t="s">
        <v>330</v>
      </c>
      <c r="SHZ70" s="18" t="s">
        <v>331</v>
      </c>
      <c r="SIA70" s="45" t="s">
        <v>330</v>
      </c>
      <c r="SIB70" s="18" t="s">
        <v>331</v>
      </c>
      <c r="SIC70" s="45" t="s">
        <v>330</v>
      </c>
      <c r="SID70" s="18" t="s">
        <v>331</v>
      </c>
      <c r="SIE70" s="45" t="s">
        <v>330</v>
      </c>
      <c r="SIF70" s="18" t="s">
        <v>331</v>
      </c>
      <c r="SIG70" s="45" t="s">
        <v>330</v>
      </c>
      <c r="SIH70" s="18" t="s">
        <v>331</v>
      </c>
      <c r="SII70" s="45" t="s">
        <v>330</v>
      </c>
      <c r="SIJ70" s="18" t="s">
        <v>331</v>
      </c>
      <c r="SIK70" s="45" t="s">
        <v>330</v>
      </c>
      <c r="SIL70" s="18" t="s">
        <v>331</v>
      </c>
      <c r="SIM70" s="45" t="s">
        <v>330</v>
      </c>
      <c r="SIN70" s="18" t="s">
        <v>331</v>
      </c>
      <c r="SIO70" s="45" t="s">
        <v>330</v>
      </c>
      <c r="SIP70" s="18" t="s">
        <v>331</v>
      </c>
      <c r="SIQ70" s="45" t="s">
        <v>330</v>
      </c>
      <c r="SIR70" s="18" t="s">
        <v>331</v>
      </c>
      <c r="SIS70" s="45" t="s">
        <v>330</v>
      </c>
      <c r="SIT70" s="18" t="s">
        <v>331</v>
      </c>
      <c r="SIU70" s="45" t="s">
        <v>330</v>
      </c>
      <c r="SIV70" s="18" t="s">
        <v>331</v>
      </c>
      <c r="SIW70" s="45" t="s">
        <v>330</v>
      </c>
      <c r="SIX70" s="18" t="s">
        <v>331</v>
      </c>
      <c r="SIY70" s="45" t="s">
        <v>330</v>
      </c>
      <c r="SIZ70" s="18" t="s">
        <v>331</v>
      </c>
      <c r="SJA70" s="45" t="s">
        <v>330</v>
      </c>
      <c r="SJB70" s="18" t="s">
        <v>331</v>
      </c>
      <c r="SJC70" s="45" t="s">
        <v>330</v>
      </c>
      <c r="SJD70" s="18" t="s">
        <v>331</v>
      </c>
      <c r="SJE70" s="45" t="s">
        <v>330</v>
      </c>
      <c r="SJF70" s="18" t="s">
        <v>331</v>
      </c>
      <c r="SJG70" s="45" t="s">
        <v>330</v>
      </c>
      <c r="SJH70" s="18" t="s">
        <v>331</v>
      </c>
      <c r="SJI70" s="45" t="s">
        <v>330</v>
      </c>
      <c r="SJJ70" s="18" t="s">
        <v>331</v>
      </c>
      <c r="SJK70" s="45" t="s">
        <v>330</v>
      </c>
      <c r="SJL70" s="18" t="s">
        <v>331</v>
      </c>
      <c r="SJM70" s="45" t="s">
        <v>330</v>
      </c>
      <c r="SJN70" s="18" t="s">
        <v>331</v>
      </c>
      <c r="SJO70" s="45" t="s">
        <v>330</v>
      </c>
      <c r="SJP70" s="18" t="s">
        <v>331</v>
      </c>
      <c r="SJQ70" s="45" t="s">
        <v>330</v>
      </c>
      <c r="SJR70" s="18" t="s">
        <v>331</v>
      </c>
      <c r="SJS70" s="45" t="s">
        <v>330</v>
      </c>
      <c r="SJT70" s="18" t="s">
        <v>331</v>
      </c>
      <c r="SJU70" s="45" t="s">
        <v>330</v>
      </c>
      <c r="SJV70" s="18" t="s">
        <v>331</v>
      </c>
      <c r="SJW70" s="45" t="s">
        <v>330</v>
      </c>
      <c r="SJX70" s="18" t="s">
        <v>331</v>
      </c>
      <c r="SJY70" s="45" t="s">
        <v>330</v>
      </c>
      <c r="SJZ70" s="18" t="s">
        <v>331</v>
      </c>
      <c r="SKA70" s="45" t="s">
        <v>330</v>
      </c>
      <c r="SKB70" s="18" t="s">
        <v>331</v>
      </c>
      <c r="SKC70" s="45" t="s">
        <v>330</v>
      </c>
      <c r="SKD70" s="18" t="s">
        <v>331</v>
      </c>
      <c r="SKE70" s="45" t="s">
        <v>330</v>
      </c>
      <c r="SKF70" s="18" t="s">
        <v>331</v>
      </c>
      <c r="SKG70" s="45" t="s">
        <v>330</v>
      </c>
      <c r="SKH70" s="18" t="s">
        <v>331</v>
      </c>
      <c r="SKI70" s="45" t="s">
        <v>330</v>
      </c>
      <c r="SKJ70" s="18" t="s">
        <v>331</v>
      </c>
      <c r="SKK70" s="45" t="s">
        <v>330</v>
      </c>
      <c r="SKL70" s="18" t="s">
        <v>331</v>
      </c>
      <c r="SKM70" s="45" t="s">
        <v>330</v>
      </c>
      <c r="SKN70" s="18" t="s">
        <v>331</v>
      </c>
      <c r="SKO70" s="45" t="s">
        <v>330</v>
      </c>
      <c r="SKP70" s="18" t="s">
        <v>331</v>
      </c>
      <c r="SKQ70" s="45" t="s">
        <v>330</v>
      </c>
      <c r="SKR70" s="18" t="s">
        <v>331</v>
      </c>
      <c r="SKS70" s="45" t="s">
        <v>330</v>
      </c>
      <c r="SKT70" s="18" t="s">
        <v>331</v>
      </c>
      <c r="SKU70" s="45" t="s">
        <v>330</v>
      </c>
      <c r="SKV70" s="18" t="s">
        <v>331</v>
      </c>
      <c r="SKW70" s="45" t="s">
        <v>330</v>
      </c>
      <c r="SKX70" s="18" t="s">
        <v>331</v>
      </c>
      <c r="SKY70" s="45" t="s">
        <v>330</v>
      </c>
      <c r="SKZ70" s="18" t="s">
        <v>331</v>
      </c>
      <c r="SLA70" s="45" t="s">
        <v>330</v>
      </c>
      <c r="SLB70" s="18" t="s">
        <v>331</v>
      </c>
      <c r="SLC70" s="45" t="s">
        <v>330</v>
      </c>
      <c r="SLD70" s="18" t="s">
        <v>331</v>
      </c>
      <c r="SLE70" s="45" t="s">
        <v>330</v>
      </c>
      <c r="SLF70" s="18" t="s">
        <v>331</v>
      </c>
      <c r="SLG70" s="45" t="s">
        <v>330</v>
      </c>
      <c r="SLH70" s="18" t="s">
        <v>331</v>
      </c>
      <c r="SLI70" s="45" t="s">
        <v>330</v>
      </c>
      <c r="SLJ70" s="18" t="s">
        <v>331</v>
      </c>
      <c r="SLK70" s="45" t="s">
        <v>330</v>
      </c>
      <c r="SLL70" s="18" t="s">
        <v>331</v>
      </c>
      <c r="SLM70" s="45" t="s">
        <v>330</v>
      </c>
      <c r="SLN70" s="18" t="s">
        <v>331</v>
      </c>
      <c r="SLO70" s="45" t="s">
        <v>330</v>
      </c>
      <c r="SLP70" s="18" t="s">
        <v>331</v>
      </c>
      <c r="SLQ70" s="45" t="s">
        <v>330</v>
      </c>
      <c r="SLR70" s="18" t="s">
        <v>331</v>
      </c>
      <c r="SLS70" s="45" t="s">
        <v>330</v>
      </c>
      <c r="SLT70" s="18" t="s">
        <v>331</v>
      </c>
      <c r="SLU70" s="45" t="s">
        <v>330</v>
      </c>
      <c r="SLV70" s="18" t="s">
        <v>331</v>
      </c>
      <c r="SLW70" s="45" t="s">
        <v>330</v>
      </c>
      <c r="SLX70" s="18" t="s">
        <v>331</v>
      </c>
      <c r="SLY70" s="45" t="s">
        <v>330</v>
      </c>
      <c r="SLZ70" s="18" t="s">
        <v>331</v>
      </c>
      <c r="SMA70" s="45" t="s">
        <v>330</v>
      </c>
      <c r="SMB70" s="18" t="s">
        <v>331</v>
      </c>
      <c r="SMC70" s="45" t="s">
        <v>330</v>
      </c>
      <c r="SMD70" s="18" t="s">
        <v>331</v>
      </c>
      <c r="SME70" s="45" t="s">
        <v>330</v>
      </c>
      <c r="SMF70" s="18" t="s">
        <v>331</v>
      </c>
      <c r="SMG70" s="45" t="s">
        <v>330</v>
      </c>
      <c r="SMH70" s="18" t="s">
        <v>331</v>
      </c>
      <c r="SMI70" s="45" t="s">
        <v>330</v>
      </c>
      <c r="SMJ70" s="18" t="s">
        <v>331</v>
      </c>
      <c r="SMK70" s="45" t="s">
        <v>330</v>
      </c>
      <c r="SML70" s="18" t="s">
        <v>331</v>
      </c>
      <c r="SMM70" s="45" t="s">
        <v>330</v>
      </c>
      <c r="SMN70" s="18" t="s">
        <v>331</v>
      </c>
      <c r="SMO70" s="45" t="s">
        <v>330</v>
      </c>
      <c r="SMP70" s="18" t="s">
        <v>331</v>
      </c>
      <c r="SMQ70" s="45" t="s">
        <v>330</v>
      </c>
      <c r="SMR70" s="18" t="s">
        <v>331</v>
      </c>
      <c r="SMS70" s="45" t="s">
        <v>330</v>
      </c>
      <c r="SMT70" s="18" t="s">
        <v>331</v>
      </c>
      <c r="SMU70" s="45" t="s">
        <v>330</v>
      </c>
      <c r="SMV70" s="18" t="s">
        <v>331</v>
      </c>
      <c r="SMW70" s="45" t="s">
        <v>330</v>
      </c>
      <c r="SMX70" s="18" t="s">
        <v>331</v>
      </c>
      <c r="SMY70" s="45" t="s">
        <v>330</v>
      </c>
      <c r="SMZ70" s="18" t="s">
        <v>331</v>
      </c>
      <c r="SNA70" s="45" t="s">
        <v>330</v>
      </c>
      <c r="SNB70" s="18" t="s">
        <v>331</v>
      </c>
      <c r="SNC70" s="45" t="s">
        <v>330</v>
      </c>
      <c r="SND70" s="18" t="s">
        <v>331</v>
      </c>
      <c r="SNE70" s="45" t="s">
        <v>330</v>
      </c>
      <c r="SNF70" s="18" t="s">
        <v>331</v>
      </c>
      <c r="SNG70" s="45" t="s">
        <v>330</v>
      </c>
      <c r="SNH70" s="18" t="s">
        <v>331</v>
      </c>
      <c r="SNI70" s="45" t="s">
        <v>330</v>
      </c>
      <c r="SNJ70" s="18" t="s">
        <v>331</v>
      </c>
      <c r="SNK70" s="45" t="s">
        <v>330</v>
      </c>
      <c r="SNL70" s="18" t="s">
        <v>331</v>
      </c>
      <c r="SNM70" s="45" t="s">
        <v>330</v>
      </c>
      <c r="SNN70" s="18" t="s">
        <v>331</v>
      </c>
      <c r="SNO70" s="45" t="s">
        <v>330</v>
      </c>
      <c r="SNP70" s="18" t="s">
        <v>331</v>
      </c>
      <c r="SNQ70" s="45" t="s">
        <v>330</v>
      </c>
      <c r="SNR70" s="18" t="s">
        <v>331</v>
      </c>
      <c r="SNS70" s="45" t="s">
        <v>330</v>
      </c>
      <c r="SNT70" s="18" t="s">
        <v>331</v>
      </c>
      <c r="SNU70" s="45" t="s">
        <v>330</v>
      </c>
      <c r="SNV70" s="18" t="s">
        <v>331</v>
      </c>
      <c r="SNW70" s="45" t="s">
        <v>330</v>
      </c>
      <c r="SNX70" s="18" t="s">
        <v>331</v>
      </c>
      <c r="SNY70" s="45" t="s">
        <v>330</v>
      </c>
      <c r="SNZ70" s="18" t="s">
        <v>331</v>
      </c>
      <c r="SOA70" s="45" t="s">
        <v>330</v>
      </c>
      <c r="SOB70" s="18" t="s">
        <v>331</v>
      </c>
      <c r="SOC70" s="45" t="s">
        <v>330</v>
      </c>
      <c r="SOD70" s="18" t="s">
        <v>331</v>
      </c>
      <c r="SOE70" s="45" t="s">
        <v>330</v>
      </c>
      <c r="SOF70" s="18" t="s">
        <v>331</v>
      </c>
      <c r="SOG70" s="45" t="s">
        <v>330</v>
      </c>
      <c r="SOH70" s="18" t="s">
        <v>331</v>
      </c>
      <c r="SOI70" s="45" t="s">
        <v>330</v>
      </c>
      <c r="SOJ70" s="18" t="s">
        <v>331</v>
      </c>
      <c r="SOK70" s="45" t="s">
        <v>330</v>
      </c>
      <c r="SOL70" s="18" t="s">
        <v>331</v>
      </c>
      <c r="SOM70" s="45" t="s">
        <v>330</v>
      </c>
      <c r="SON70" s="18" t="s">
        <v>331</v>
      </c>
      <c r="SOO70" s="45" t="s">
        <v>330</v>
      </c>
      <c r="SOP70" s="18" t="s">
        <v>331</v>
      </c>
      <c r="SOQ70" s="45" t="s">
        <v>330</v>
      </c>
      <c r="SOR70" s="18" t="s">
        <v>331</v>
      </c>
      <c r="SOS70" s="45" t="s">
        <v>330</v>
      </c>
      <c r="SOT70" s="18" t="s">
        <v>331</v>
      </c>
      <c r="SOU70" s="45" t="s">
        <v>330</v>
      </c>
      <c r="SOV70" s="18" t="s">
        <v>331</v>
      </c>
      <c r="SOW70" s="45" t="s">
        <v>330</v>
      </c>
      <c r="SOX70" s="18" t="s">
        <v>331</v>
      </c>
      <c r="SOY70" s="45" t="s">
        <v>330</v>
      </c>
      <c r="SOZ70" s="18" t="s">
        <v>331</v>
      </c>
      <c r="SPA70" s="45" t="s">
        <v>330</v>
      </c>
      <c r="SPB70" s="18" t="s">
        <v>331</v>
      </c>
      <c r="SPC70" s="45" t="s">
        <v>330</v>
      </c>
      <c r="SPD70" s="18" t="s">
        <v>331</v>
      </c>
      <c r="SPE70" s="45" t="s">
        <v>330</v>
      </c>
      <c r="SPF70" s="18" t="s">
        <v>331</v>
      </c>
      <c r="SPG70" s="45" t="s">
        <v>330</v>
      </c>
      <c r="SPH70" s="18" t="s">
        <v>331</v>
      </c>
      <c r="SPI70" s="45" t="s">
        <v>330</v>
      </c>
      <c r="SPJ70" s="18" t="s">
        <v>331</v>
      </c>
      <c r="SPK70" s="45" t="s">
        <v>330</v>
      </c>
      <c r="SPL70" s="18" t="s">
        <v>331</v>
      </c>
      <c r="SPM70" s="45" t="s">
        <v>330</v>
      </c>
      <c r="SPN70" s="18" t="s">
        <v>331</v>
      </c>
      <c r="SPO70" s="45" t="s">
        <v>330</v>
      </c>
      <c r="SPP70" s="18" t="s">
        <v>331</v>
      </c>
      <c r="SPQ70" s="45" t="s">
        <v>330</v>
      </c>
      <c r="SPR70" s="18" t="s">
        <v>331</v>
      </c>
      <c r="SPS70" s="45" t="s">
        <v>330</v>
      </c>
      <c r="SPT70" s="18" t="s">
        <v>331</v>
      </c>
      <c r="SPU70" s="45" t="s">
        <v>330</v>
      </c>
      <c r="SPV70" s="18" t="s">
        <v>331</v>
      </c>
      <c r="SPW70" s="45" t="s">
        <v>330</v>
      </c>
      <c r="SPX70" s="18" t="s">
        <v>331</v>
      </c>
      <c r="SPY70" s="45" t="s">
        <v>330</v>
      </c>
      <c r="SPZ70" s="18" t="s">
        <v>331</v>
      </c>
      <c r="SQA70" s="45" t="s">
        <v>330</v>
      </c>
      <c r="SQB70" s="18" t="s">
        <v>331</v>
      </c>
      <c r="SQC70" s="45" t="s">
        <v>330</v>
      </c>
      <c r="SQD70" s="18" t="s">
        <v>331</v>
      </c>
      <c r="SQE70" s="45" t="s">
        <v>330</v>
      </c>
      <c r="SQF70" s="18" t="s">
        <v>331</v>
      </c>
      <c r="SQG70" s="45" t="s">
        <v>330</v>
      </c>
      <c r="SQH70" s="18" t="s">
        <v>331</v>
      </c>
      <c r="SQI70" s="45" t="s">
        <v>330</v>
      </c>
      <c r="SQJ70" s="18" t="s">
        <v>331</v>
      </c>
      <c r="SQK70" s="45" t="s">
        <v>330</v>
      </c>
      <c r="SQL70" s="18" t="s">
        <v>331</v>
      </c>
      <c r="SQM70" s="45" t="s">
        <v>330</v>
      </c>
      <c r="SQN70" s="18" t="s">
        <v>331</v>
      </c>
      <c r="SQO70" s="45" t="s">
        <v>330</v>
      </c>
      <c r="SQP70" s="18" t="s">
        <v>331</v>
      </c>
      <c r="SQQ70" s="45" t="s">
        <v>330</v>
      </c>
      <c r="SQR70" s="18" t="s">
        <v>331</v>
      </c>
      <c r="SQS70" s="45" t="s">
        <v>330</v>
      </c>
      <c r="SQT70" s="18" t="s">
        <v>331</v>
      </c>
      <c r="SQU70" s="45" t="s">
        <v>330</v>
      </c>
      <c r="SQV70" s="18" t="s">
        <v>331</v>
      </c>
      <c r="SQW70" s="45" t="s">
        <v>330</v>
      </c>
      <c r="SQX70" s="18" t="s">
        <v>331</v>
      </c>
      <c r="SQY70" s="45" t="s">
        <v>330</v>
      </c>
      <c r="SQZ70" s="18" t="s">
        <v>331</v>
      </c>
      <c r="SRA70" s="45" t="s">
        <v>330</v>
      </c>
      <c r="SRB70" s="18" t="s">
        <v>331</v>
      </c>
      <c r="SRC70" s="45" t="s">
        <v>330</v>
      </c>
      <c r="SRD70" s="18" t="s">
        <v>331</v>
      </c>
      <c r="SRE70" s="45" t="s">
        <v>330</v>
      </c>
      <c r="SRF70" s="18" t="s">
        <v>331</v>
      </c>
      <c r="SRG70" s="45" t="s">
        <v>330</v>
      </c>
      <c r="SRH70" s="18" t="s">
        <v>331</v>
      </c>
      <c r="SRI70" s="45" t="s">
        <v>330</v>
      </c>
      <c r="SRJ70" s="18" t="s">
        <v>331</v>
      </c>
      <c r="SRK70" s="45" t="s">
        <v>330</v>
      </c>
      <c r="SRL70" s="18" t="s">
        <v>331</v>
      </c>
      <c r="SRM70" s="45" t="s">
        <v>330</v>
      </c>
      <c r="SRN70" s="18" t="s">
        <v>331</v>
      </c>
      <c r="SRO70" s="45" t="s">
        <v>330</v>
      </c>
      <c r="SRP70" s="18" t="s">
        <v>331</v>
      </c>
      <c r="SRQ70" s="45" t="s">
        <v>330</v>
      </c>
      <c r="SRR70" s="18" t="s">
        <v>331</v>
      </c>
      <c r="SRS70" s="45" t="s">
        <v>330</v>
      </c>
      <c r="SRT70" s="18" t="s">
        <v>331</v>
      </c>
      <c r="SRU70" s="45" t="s">
        <v>330</v>
      </c>
      <c r="SRV70" s="18" t="s">
        <v>331</v>
      </c>
      <c r="SRW70" s="45" t="s">
        <v>330</v>
      </c>
      <c r="SRX70" s="18" t="s">
        <v>331</v>
      </c>
      <c r="SRY70" s="45" t="s">
        <v>330</v>
      </c>
      <c r="SRZ70" s="18" t="s">
        <v>331</v>
      </c>
      <c r="SSA70" s="45" t="s">
        <v>330</v>
      </c>
      <c r="SSB70" s="18" t="s">
        <v>331</v>
      </c>
      <c r="SSC70" s="45" t="s">
        <v>330</v>
      </c>
      <c r="SSD70" s="18" t="s">
        <v>331</v>
      </c>
      <c r="SSE70" s="45" t="s">
        <v>330</v>
      </c>
      <c r="SSF70" s="18" t="s">
        <v>331</v>
      </c>
      <c r="SSG70" s="45" t="s">
        <v>330</v>
      </c>
      <c r="SSH70" s="18" t="s">
        <v>331</v>
      </c>
      <c r="SSI70" s="45" t="s">
        <v>330</v>
      </c>
      <c r="SSJ70" s="18" t="s">
        <v>331</v>
      </c>
      <c r="SSK70" s="45" t="s">
        <v>330</v>
      </c>
      <c r="SSL70" s="18" t="s">
        <v>331</v>
      </c>
      <c r="SSM70" s="45" t="s">
        <v>330</v>
      </c>
      <c r="SSN70" s="18" t="s">
        <v>331</v>
      </c>
      <c r="SSO70" s="45" t="s">
        <v>330</v>
      </c>
      <c r="SSP70" s="18" t="s">
        <v>331</v>
      </c>
      <c r="SSQ70" s="45" t="s">
        <v>330</v>
      </c>
      <c r="SSR70" s="18" t="s">
        <v>331</v>
      </c>
      <c r="SSS70" s="45" t="s">
        <v>330</v>
      </c>
      <c r="SST70" s="18" t="s">
        <v>331</v>
      </c>
      <c r="SSU70" s="45" t="s">
        <v>330</v>
      </c>
      <c r="SSV70" s="18" t="s">
        <v>331</v>
      </c>
      <c r="SSW70" s="45" t="s">
        <v>330</v>
      </c>
      <c r="SSX70" s="18" t="s">
        <v>331</v>
      </c>
      <c r="SSY70" s="45" t="s">
        <v>330</v>
      </c>
      <c r="SSZ70" s="18" t="s">
        <v>331</v>
      </c>
      <c r="STA70" s="45" t="s">
        <v>330</v>
      </c>
      <c r="STB70" s="18" t="s">
        <v>331</v>
      </c>
      <c r="STC70" s="45" t="s">
        <v>330</v>
      </c>
      <c r="STD70" s="18" t="s">
        <v>331</v>
      </c>
      <c r="STE70" s="45" t="s">
        <v>330</v>
      </c>
      <c r="STF70" s="18" t="s">
        <v>331</v>
      </c>
      <c r="STG70" s="45" t="s">
        <v>330</v>
      </c>
      <c r="STH70" s="18" t="s">
        <v>331</v>
      </c>
      <c r="STI70" s="45" t="s">
        <v>330</v>
      </c>
      <c r="STJ70" s="18" t="s">
        <v>331</v>
      </c>
      <c r="STK70" s="45" t="s">
        <v>330</v>
      </c>
      <c r="STL70" s="18" t="s">
        <v>331</v>
      </c>
      <c r="STM70" s="45" t="s">
        <v>330</v>
      </c>
      <c r="STN70" s="18" t="s">
        <v>331</v>
      </c>
      <c r="STO70" s="45" t="s">
        <v>330</v>
      </c>
      <c r="STP70" s="18" t="s">
        <v>331</v>
      </c>
      <c r="STQ70" s="45" t="s">
        <v>330</v>
      </c>
      <c r="STR70" s="18" t="s">
        <v>331</v>
      </c>
      <c r="STS70" s="45" t="s">
        <v>330</v>
      </c>
      <c r="STT70" s="18" t="s">
        <v>331</v>
      </c>
      <c r="STU70" s="45" t="s">
        <v>330</v>
      </c>
      <c r="STV70" s="18" t="s">
        <v>331</v>
      </c>
      <c r="STW70" s="45" t="s">
        <v>330</v>
      </c>
      <c r="STX70" s="18" t="s">
        <v>331</v>
      </c>
      <c r="STY70" s="45" t="s">
        <v>330</v>
      </c>
      <c r="STZ70" s="18" t="s">
        <v>331</v>
      </c>
      <c r="SUA70" s="45" t="s">
        <v>330</v>
      </c>
      <c r="SUB70" s="18" t="s">
        <v>331</v>
      </c>
      <c r="SUC70" s="45" t="s">
        <v>330</v>
      </c>
      <c r="SUD70" s="18" t="s">
        <v>331</v>
      </c>
      <c r="SUE70" s="45" t="s">
        <v>330</v>
      </c>
      <c r="SUF70" s="18" t="s">
        <v>331</v>
      </c>
      <c r="SUG70" s="45" t="s">
        <v>330</v>
      </c>
      <c r="SUH70" s="18" t="s">
        <v>331</v>
      </c>
      <c r="SUI70" s="45" t="s">
        <v>330</v>
      </c>
      <c r="SUJ70" s="18" t="s">
        <v>331</v>
      </c>
      <c r="SUK70" s="45" t="s">
        <v>330</v>
      </c>
      <c r="SUL70" s="18" t="s">
        <v>331</v>
      </c>
      <c r="SUM70" s="45" t="s">
        <v>330</v>
      </c>
      <c r="SUN70" s="18" t="s">
        <v>331</v>
      </c>
      <c r="SUO70" s="45" t="s">
        <v>330</v>
      </c>
      <c r="SUP70" s="18" t="s">
        <v>331</v>
      </c>
      <c r="SUQ70" s="45" t="s">
        <v>330</v>
      </c>
      <c r="SUR70" s="18" t="s">
        <v>331</v>
      </c>
      <c r="SUS70" s="45" t="s">
        <v>330</v>
      </c>
      <c r="SUT70" s="18" t="s">
        <v>331</v>
      </c>
      <c r="SUU70" s="45" t="s">
        <v>330</v>
      </c>
      <c r="SUV70" s="18" t="s">
        <v>331</v>
      </c>
      <c r="SUW70" s="45" t="s">
        <v>330</v>
      </c>
      <c r="SUX70" s="18" t="s">
        <v>331</v>
      </c>
      <c r="SUY70" s="45" t="s">
        <v>330</v>
      </c>
      <c r="SUZ70" s="18" t="s">
        <v>331</v>
      </c>
      <c r="SVA70" s="45" t="s">
        <v>330</v>
      </c>
      <c r="SVB70" s="18" t="s">
        <v>331</v>
      </c>
      <c r="SVC70" s="45" t="s">
        <v>330</v>
      </c>
      <c r="SVD70" s="18" t="s">
        <v>331</v>
      </c>
      <c r="SVE70" s="45" t="s">
        <v>330</v>
      </c>
      <c r="SVF70" s="18" t="s">
        <v>331</v>
      </c>
      <c r="SVG70" s="45" t="s">
        <v>330</v>
      </c>
      <c r="SVH70" s="18" t="s">
        <v>331</v>
      </c>
      <c r="SVI70" s="45" t="s">
        <v>330</v>
      </c>
      <c r="SVJ70" s="18" t="s">
        <v>331</v>
      </c>
      <c r="SVK70" s="45" t="s">
        <v>330</v>
      </c>
      <c r="SVL70" s="18" t="s">
        <v>331</v>
      </c>
      <c r="SVM70" s="45" t="s">
        <v>330</v>
      </c>
      <c r="SVN70" s="18" t="s">
        <v>331</v>
      </c>
      <c r="SVO70" s="45" t="s">
        <v>330</v>
      </c>
      <c r="SVP70" s="18" t="s">
        <v>331</v>
      </c>
      <c r="SVQ70" s="45" t="s">
        <v>330</v>
      </c>
      <c r="SVR70" s="18" t="s">
        <v>331</v>
      </c>
      <c r="SVS70" s="45" t="s">
        <v>330</v>
      </c>
      <c r="SVT70" s="18" t="s">
        <v>331</v>
      </c>
      <c r="SVU70" s="45" t="s">
        <v>330</v>
      </c>
      <c r="SVV70" s="18" t="s">
        <v>331</v>
      </c>
      <c r="SVW70" s="45" t="s">
        <v>330</v>
      </c>
      <c r="SVX70" s="18" t="s">
        <v>331</v>
      </c>
      <c r="SVY70" s="45" t="s">
        <v>330</v>
      </c>
      <c r="SVZ70" s="18" t="s">
        <v>331</v>
      </c>
      <c r="SWA70" s="45" t="s">
        <v>330</v>
      </c>
      <c r="SWB70" s="18" t="s">
        <v>331</v>
      </c>
      <c r="SWC70" s="45" t="s">
        <v>330</v>
      </c>
      <c r="SWD70" s="18" t="s">
        <v>331</v>
      </c>
      <c r="SWE70" s="45" t="s">
        <v>330</v>
      </c>
      <c r="SWF70" s="18" t="s">
        <v>331</v>
      </c>
      <c r="SWG70" s="45" t="s">
        <v>330</v>
      </c>
      <c r="SWH70" s="18" t="s">
        <v>331</v>
      </c>
      <c r="SWI70" s="45" t="s">
        <v>330</v>
      </c>
      <c r="SWJ70" s="18" t="s">
        <v>331</v>
      </c>
      <c r="SWK70" s="45" t="s">
        <v>330</v>
      </c>
      <c r="SWL70" s="18" t="s">
        <v>331</v>
      </c>
      <c r="SWM70" s="45" t="s">
        <v>330</v>
      </c>
      <c r="SWN70" s="18" t="s">
        <v>331</v>
      </c>
      <c r="SWO70" s="45" t="s">
        <v>330</v>
      </c>
      <c r="SWP70" s="18" t="s">
        <v>331</v>
      </c>
      <c r="SWQ70" s="45" t="s">
        <v>330</v>
      </c>
      <c r="SWR70" s="18" t="s">
        <v>331</v>
      </c>
      <c r="SWS70" s="45" t="s">
        <v>330</v>
      </c>
      <c r="SWT70" s="18" t="s">
        <v>331</v>
      </c>
      <c r="SWU70" s="45" t="s">
        <v>330</v>
      </c>
      <c r="SWV70" s="18" t="s">
        <v>331</v>
      </c>
      <c r="SWW70" s="45" t="s">
        <v>330</v>
      </c>
      <c r="SWX70" s="18" t="s">
        <v>331</v>
      </c>
      <c r="SWY70" s="45" t="s">
        <v>330</v>
      </c>
      <c r="SWZ70" s="18" t="s">
        <v>331</v>
      </c>
      <c r="SXA70" s="45" t="s">
        <v>330</v>
      </c>
      <c r="SXB70" s="18" t="s">
        <v>331</v>
      </c>
      <c r="SXC70" s="45" t="s">
        <v>330</v>
      </c>
      <c r="SXD70" s="18" t="s">
        <v>331</v>
      </c>
      <c r="SXE70" s="45" t="s">
        <v>330</v>
      </c>
      <c r="SXF70" s="18" t="s">
        <v>331</v>
      </c>
      <c r="SXG70" s="45" t="s">
        <v>330</v>
      </c>
      <c r="SXH70" s="18" t="s">
        <v>331</v>
      </c>
      <c r="SXI70" s="45" t="s">
        <v>330</v>
      </c>
      <c r="SXJ70" s="18" t="s">
        <v>331</v>
      </c>
      <c r="SXK70" s="45" t="s">
        <v>330</v>
      </c>
      <c r="SXL70" s="18" t="s">
        <v>331</v>
      </c>
      <c r="SXM70" s="45" t="s">
        <v>330</v>
      </c>
      <c r="SXN70" s="18" t="s">
        <v>331</v>
      </c>
      <c r="SXO70" s="45" t="s">
        <v>330</v>
      </c>
      <c r="SXP70" s="18" t="s">
        <v>331</v>
      </c>
      <c r="SXQ70" s="45" t="s">
        <v>330</v>
      </c>
      <c r="SXR70" s="18" t="s">
        <v>331</v>
      </c>
      <c r="SXS70" s="45" t="s">
        <v>330</v>
      </c>
      <c r="SXT70" s="18" t="s">
        <v>331</v>
      </c>
      <c r="SXU70" s="45" t="s">
        <v>330</v>
      </c>
      <c r="SXV70" s="18" t="s">
        <v>331</v>
      </c>
      <c r="SXW70" s="45" t="s">
        <v>330</v>
      </c>
      <c r="SXX70" s="18" t="s">
        <v>331</v>
      </c>
      <c r="SXY70" s="45" t="s">
        <v>330</v>
      </c>
      <c r="SXZ70" s="18" t="s">
        <v>331</v>
      </c>
      <c r="SYA70" s="45" t="s">
        <v>330</v>
      </c>
      <c r="SYB70" s="18" t="s">
        <v>331</v>
      </c>
      <c r="SYC70" s="45" t="s">
        <v>330</v>
      </c>
      <c r="SYD70" s="18" t="s">
        <v>331</v>
      </c>
      <c r="SYE70" s="45" t="s">
        <v>330</v>
      </c>
      <c r="SYF70" s="18" t="s">
        <v>331</v>
      </c>
      <c r="SYG70" s="45" t="s">
        <v>330</v>
      </c>
      <c r="SYH70" s="18" t="s">
        <v>331</v>
      </c>
      <c r="SYI70" s="45" t="s">
        <v>330</v>
      </c>
      <c r="SYJ70" s="18" t="s">
        <v>331</v>
      </c>
      <c r="SYK70" s="45" t="s">
        <v>330</v>
      </c>
      <c r="SYL70" s="18" t="s">
        <v>331</v>
      </c>
      <c r="SYM70" s="45" t="s">
        <v>330</v>
      </c>
      <c r="SYN70" s="18" t="s">
        <v>331</v>
      </c>
      <c r="SYO70" s="45" t="s">
        <v>330</v>
      </c>
      <c r="SYP70" s="18" t="s">
        <v>331</v>
      </c>
      <c r="SYQ70" s="45" t="s">
        <v>330</v>
      </c>
      <c r="SYR70" s="18" t="s">
        <v>331</v>
      </c>
      <c r="SYS70" s="45" t="s">
        <v>330</v>
      </c>
      <c r="SYT70" s="18" t="s">
        <v>331</v>
      </c>
      <c r="SYU70" s="45" t="s">
        <v>330</v>
      </c>
      <c r="SYV70" s="18" t="s">
        <v>331</v>
      </c>
      <c r="SYW70" s="45" t="s">
        <v>330</v>
      </c>
      <c r="SYX70" s="18" t="s">
        <v>331</v>
      </c>
      <c r="SYY70" s="45" t="s">
        <v>330</v>
      </c>
      <c r="SYZ70" s="18" t="s">
        <v>331</v>
      </c>
      <c r="SZA70" s="45" t="s">
        <v>330</v>
      </c>
      <c r="SZB70" s="18" t="s">
        <v>331</v>
      </c>
      <c r="SZC70" s="45" t="s">
        <v>330</v>
      </c>
      <c r="SZD70" s="18" t="s">
        <v>331</v>
      </c>
      <c r="SZE70" s="45" t="s">
        <v>330</v>
      </c>
      <c r="SZF70" s="18" t="s">
        <v>331</v>
      </c>
      <c r="SZG70" s="45" t="s">
        <v>330</v>
      </c>
      <c r="SZH70" s="18" t="s">
        <v>331</v>
      </c>
      <c r="SZI70" s="45" t="s">
        <v>330</v>
      </c>
      <c r="SZJ70" s="18" t="s">
        <v>331</v>
      </c>
      <c r="SZK70" s="45" t="s">
        <v>330</v>
      </c>
      <c r="SZL70" s="18" t="s">
        <v>331</v>
      </c>
      <c r="SZM70" s="45" t="s">
        <v>330</v>
      </c>
      <c r="SZN70" s="18" t="s">
        <v>331</v>
      </c>
      <c r="SZO70" s="45" t="s">
        <v>330</v>
      </c>
      <c r="SZP70" s="18" t="s">
        <v>331</v>
      </c>
      <c r="SZQ70" s="45" t="s">
        <v>330</v>
      </c>
      <c r="SZR70" s="18" t="s">
        <v>331</v>
      </c>
      <c r="SZS70" s="45" t="s">
        <v>330</v>
      </c>
      <c r="SZT70" s="18" t="s">
        <v>331</v>
      </c>
      <c r="SZU70" s="45" t="s">
        <v>330</v>
      </c>
      <c r="SZV70" s="18" t="s">
        <v>331</v>
      </c>
      <c r="SZW70" s="45" t="s">
        <v>330</v>
      </c>
      <c r="SZX70" s="18" t="s">
        <v>331</v>
      </c>
      <c r="SZY70" s="45" t="s">
        <v>330</v>
      </c>
      <c r="SZZ70" s="18" t="s">
        <v>331</v>
      </c>
      <c r="TAA70" s="45" t="s">
        <v>330</v>
      </c>
      <c r="TAB70" s="18" t="s">
        <v>331</v>
      </c>
      <c r="TAC70" s="45" t="s">
        <v>330</v>
      </c>
      <c r="TAD70" s="18" t="s">
        <v>331</v>
      </c>
      <c r="TAE70" s="45" t="s">
        <v>330</v>
      </c>
      <c r="TAF70" s="18" t="s">
        <v>331</v>
      </c>
      <c r="TAG70" s="45" t="s">
        <v>330</v>
      </c>
      <c r="TAH70" s="18" t="s">
        <v>331</v>
      </c>
      <c r="TAI70" s="45" t="s">
        <v>330</v>
      </c>
      <c r="TAJ70" s="18" t="s">
        <v>331</v>
      </c>
      <c r="TAK70" s="45" t="s">
        <v>330</v>
      </c>
      <c r="TAL70" s="18" t="s">
        <v>331</v>
      </c>
      <c r="TAM70" s="45" t="s">
        <v>330</v>
      </c>
      <c r="TAN70" s="18" t="s">
        <v>331</v>
      </c>
      <c r="TAO70" s="45" t="s">
        <v>330</v>
      </c>
      <c r="TAP70" s="18" t="s">
        <v>331</v>
      </c>
      <c r="TAQ70" s="45" t="s">
        <v>330</v>
      </c>
      <c r="TAR70" s="18" t="s">
        <v>331</v>
      </c>
      <c r="TAS70" s="45" t="s">
        <v>330</v>
      </c>
      <c r="TAT70" s="18" t="s">
        <v>331</v>
      </c>
      <c r="TAU70" s="45" t="s">
        <v>330</v>
      </c>
      <c r="TAV70" s="18" t="s">
        <v>331</v>
      </c>
      <c r="TAW70" s="45" t="s">
        <v>330</v>
      </c>
      <c r="TAX70" s="18" t="s">
        <v>331</v>
      </c>
      <c r="TAY70" s="45" t="s">
        <v>330</v>
      </c>
      <c r="TAZ70" s="18" t="s">
        <v>331</v>
      </c>
      <c r="TBA70" s="45" t="s">
        <v>330</v>
      </c>
      <c r="TBB70" s="18" t="s">
        <v>331</v>
      </c>
      <c r="TBC70" s="45" t="s">
        <v>330</v>
      </c>
      <c r="TBD70" s="18" t="s">
        <v>331</v>
      </c>
      <c r="TBE70" s="45" t="s">
        <v>330</v>
      </c>
      <c r="TBF70" s="18" t="s">
        <v>331</v>
      </c>
      <c r="TBG70" s="45" t="s">
        <v>330</v>
      </c>
      <c r="TBH70" s="18" t="s">
        <v>331</v>
      </c>
      <c r="TBI70" s="45" t="s">
        <v>330</v>
      </c>
      <c r="TBJ70" s="18" t="s">
        <v>331</v>
      </c>
      <c r="TBK70" s="45" t="s">
        <v>330</v>
      </c>
      <c r="TBL70" s="18" t="s">
        <v>331</v>
      </c>
      <c r="TBM70" s="45" t="s">
        <v>330</v>
      </c>
      <c r="TBN70" s="18" t="s">
        <v>331</v>
      </c>
      <c r="TBO70" s="45" t="s">
        <v>330</v>
      </c>
      <c r="TBP70" s="18" t="s">
        <v>331</v>
      </c>
      <c r="TBQ70" s="45" t="s">
        <v>330</v>
      </c>
      <c r="TBR70" s="18" t="s">
        <v>331</v>
      </c>
      <c r="TBS70" s="45" t="s">
        <v>330</v>
      </c>
      <c r="TBT70" s="18" t="s">
        <v>331</v>
      </c>
      <c r="TBU70" s="45" t="s">
        <v>330</v>
      </c>
      <c r="TBV70" s="18" t="s">
        <v>331</v>
      </c>
      <c r="TBW70" s="45" t="s">
        <v>330</v>
      </c>
      <c r="TBX70" s="18" t="s">
        <v>331</v>
      </c>
      <c r="TBY70" s="45" t="s">
        <v>330</v>
      </c>
      <c r="TBZ70" s="18" t="s">
        <v>331</v>
      </c>
      <c r="TCA70" s="45" t="s">
        <v>330</v>
      </c>
      <c r="TCB70" s="18" t="s">
        <v>331</v>
      </c>
      <c r="TCC70" s="45" t="s">
        <v>330</v>
      </c>
      <c r="TCD70" s="18" t="s">
        <v>331</v>
      </c>
      <c r="TCE70" s="45" t="s">
        <v>330</v>
      </c>
      <c r="TCF70" s="18" t="s">
        <v>331</v>
      </c>
      <c r="TCG70" s="45" t="s">
        <v>330</v>
      </c>
      <c r="TCH70" s="18" t="s">
        <v>331</v>
      </c>
      <c r="TCI70" s="45" t="s">
        <v>330</v>
      </c>
      <c r="TCJ70" s="18" t="s">
        <v>331</v>
      </c>
      <c r="TCK70" s="45" t="s">
        <v>330</v>
      </c>
      <c r="TCL70" s="18" t="s">
        <v>331</v>
      </c>
      <c r="TCM70" s="45" t="s">
        <v>330</v>
      </c>
      <c r="TCN70" s="18" t="s">
        <v>331</v>
      </c>
      <c r="TCO70" s="45" t="s">
        <v>330</v>
      </c>
      <c r="TCP70" s="18" t="s">
        <v>331</v>
      </c>
      <c r="TCQ70" s="45" t="s">
        <v>330</v>
      </c>
      <c r="TCR70" s="18" t="s">
        <v>331</v>
      </c>
      <c r="TCS70" s="45" t="s">
        <v>330</v>
      </c>
      <c r="TCT70" s="18" t="s">
        <v>331</v>
      </c>
      <c r="TCU70" s="45" t="s">
        <v>330</v>
      </c>
      <c r="TCV70" s="18" t="s">
        <v>331</v>
      </c>
      <c r="TCW70" s="45" t="s">
        <v>330</v>
      </c>
      <c r="TCX70" s="18" t="s">
        <v>331</v>
      </c>
      <c r="TCY70" s="45" t="s">
        <v>330</v>
      </c>
      <c r="TCZ70" s="18" t="s">
        <v>331</v>
      </c>
      <c r="TDA70" s="45" t="s">
        <v>330</v>
      </c>
      <c r="TDB70" s="18" t="s">
        <v>331</v>
      </c>
      <c r="TDC70" s="45" t="s">
        <v>330</v>
      </c>
      <c r="TDD70" s="18" t="s">
        <v>331</v>
      </c>
      <c r="TDE70" s="45" t="s">
        <v>330</v>
      </c>
      <c r="TDF70" s="18" t="s">
        <v>331</v>
      </c>
      <c r="TDG70" s="45" t="s">
        <v>330</v>
      </c>
      <c r="TDH70" s="18" t="s">
        <v>331</v>
      </c>
      <c r="TDI70" s="45" t="s">
        <v>330</v>
      </c>
      <c r="TDJ70" s="18" t="s">
        <v>331</v>
      </c>
      <c r="TDK70" s="45" t="s">
        <v>330</v>
      </c>
      <c r="TDL70" s="18" t="s">
        <v>331</v>
      </c>
      <c r="TDM70" s="45" t="s">
        <v>330</v>
      </c>
      <c r="TDN70" s="18" t="s">
        <v>331</v>
      </c>
      <c r="TDO70" s="45" t="s">
        <v>330</v>
      </c>
      <c r="TDP70" s="18" t="s">
        <v>331</v>
      </c>
      <c r="TDQ70" s="45" t="s">
        <v>330</v>
      </c>
      <c r="TDR70" s="18" t="s">
        <v>331</v>
      </c>
      <c r="TDS70" s="45" t="s">
        <v>330</v>
      </c>
      <c r="TDT70" s="18" t="s">
        <v>331</v>
      </c>
      <c r="TDU70" s="45" t="s">
        <v>330</v>
      </c>
      <c r="TDV70" s="18" t="s">
        <v>331</v>
      </c>
      <c r="TDW70" s="45" t="s">
        <v>330</v>
      </c>
      <c r="TDX70" s="18" t="s">
        <v>331</v>
      </c>
      <c r="TDY70" s="45" t="s">
        <v>330</v>
      </c>
      <c r="TDZ70" s="18" t="s">
        <v>331</v>
      </c>
      <c r="TEA70" s="45" t="s">
        <v>330</v>
      </c>
      <c r="TEB70" s="18" t="s">
        <v>331</v>
      </c>
      <c r="TEC70" s="45" t="s">
        <v>330</v>
      </c>
      <c r="TED70" s="18" t="s">
        <v>331</v>
      </c>
      <c r="TEE70" s="45" t="s">
        <v>330</v>
      </c>
      <c r="TEF70" s="18" t="s">
        <v>331</v>
      </c>
      <c r="TEG70" s="45" t="s">
        <v>330</v>
      </c>
      <c r="TEH70" s="18" t="s">
        <v>331</v>
      </c>
      <c r="TEI70" s="45" t="s">
        <v>330</v>
      </c>
      <c r="TEJ70" s="18" t="s">
        <v>331</v>
      </c>
      <c r="TEK70" s="45" t="s">
        <v>330</v>
      </c>
      <c r="TEL70" s="18" t="s">
        <v>331</v>
      </c>
      <c r="TEM70" s="45" t="s">
        <v>330</v>
      </c>
      <c r="TEN70" s="18" t="s">
        <v>331</v>
      </c>
      <c r="TEO70" s="45" t="s">
        <v>330</v>
      </c>
      <c r="TEP70" s="18" t="s">
        <v>331</v>
      </c>
      <c r="TEQ70" s="45" t="s">
        <v>330</v>
      </c>
      <c r="TER70" s="18" t="s">
        <v>331</v>
      </c>
      <c r="TES70" s="45" t="s">
        <v>330</v>
      </c>
      <c r="TET70" s="18" t="s">
        <v>331</v>
      </c>
      <c r="TEU70" s="45" t="s">
        <v>330</v>
      </c>
      <c r="TEV70" s="18" t="s">
        <v>331</v>
      </c>
      <c r="TEW70" s="45" t="s">
        <v>330</v>
      </c>
      <c r="TEX70" s="18" t="s">
        <v>331</v>
      </c>
      <c r="TEY70" s="45" t="s">
        <v>330</v>
      </c>
      <c r="TEZ70" s="18" t="s">
        <v>331</v>
      </c>
      <c r="TFA70" s="45" t="s">
        <v>330</v>
      </c>
      <c r="TFB70" s="18" t="s">
        <v>331</v>
      </c>
      <c r="TFC70" s="45" t="s">
        <v>330</v>
      </c>
      <c r="TFD70" s="18" t="s">
        <v>331</v>
      </c>
      <c r="TFE70" s="45" t="s">
        <v>330</v>
      </c>
      <c r="TFF70" s="18" t="s">
        <v>331</v>
      </c>
      <c r="TFG70" s="45" t="s">
        <v>330</v>
      </c>
      <c r="TFH70" s="18" t="s">
        <v>331</v>
      </c>
      <c r="TFI70" s="45" t="s">
        <v>330</v>
      </c>
      <c r="TFJ70" s="18" t="s">
        <v>331</v>
      </c>
      <c r="TFK70" s="45" t="s">
        <v>330</v>
      </c>
      <c r="TFL70" s="18" t="s">
        <v>331</v>
      </c>
      <c r="TFM70" s="45" t="s">
        <v>330</v>
      </c>
      <c r="TFN70" s="18" t="s">
        <v>331</v>
      </c>
      <c r="TFO70" s="45" t="s">
        <v>330</v>
      </c>
      <c r="TFP70" s="18" t="s">
        <v>331</v>
      </c>
      <c r="TFQ70" s="45" t="s">
        <v>330</v>
      </c>
      <c r="TFR70" s="18" t="s">
        <v>331</v>
      </c>
      <c r="TFS70" s="45" t="s">
        <v>330</v>
      </c>
      <c r="TFT70" s="18" t="s">
        <v>331</v>
      </c>
      <c r="TFU70" s="45" t="s">
        <v>330</v>
      </c>
      <c r="TFV70" s="18" t="s">
        <v>331</v>
      </c>
      <c r="TFW70" s="45" t="s">
        <v>330</v>
      </c>
      <c r="TFX70" s="18" t="s">
        <v>331</v>
      </c>
      <c r="TFY70" s="45" t="s">
        <v>330</v>
      </c>
      <c r="TFZ70" s="18" t="s">
        <v>331</v>
      </c>
      <c r="TGA70" s="45" t="s">
        <v>330</v>
      </c>
      <c r="TGB70" s="18" t="s">
        <v>331</v>
      </c>
      <c r="TGC70" s="45" t="s">
        <v>330</v>
      </c>
      <c r="TGD70" s="18" t="s">
        <v>331</v>
      </c>
      <c r="TGE70" s="45" t="s">
        <v>330</v>
      </c>
      <c r="TGF70" s="18" t="s">
        <v>331</v>
      </c>
      <c r="TGG70" s="45" t="s">
        <v>330</v>
      </c>
      <c r="TGH70" s="18" t="s">
        <v>331</v>
      </c>
      <c r="TGI70" s="45" t="s">
        <v>330</v>
      </c>
      <c r="TGJ70" s="18" t="s">
        <v>331</v>
      </c>
      <c r="TGK70" s="45" t="s">
        <v>330</v>
      </c>
      <c r="TGL70" s="18" t="s">
        <v>331</v>
      </c>
      <c r="TGM70" s="45" t="s">
        <v>330</v>
      </c>
      <c r="TGN70" s="18" t="s">
        <v>331</v>
      </c>
      <c r="TGO70" s="45" t="s">
        <v>330</v>
      </c>
      <c r="TGP70" s="18" t="s">
        <v>331</v>
      </c>
      <c r="TGQ70" s="45" t="s">
        <v>330</v>
      </c>
      <c r="TGR70" s="18" t="s">
        <v>331</v>
      </c>
      <c r="TGS70" s="45" t="s">
        <v>330</v>
      </c>
      <c r="TGT70" s="18" t="s">
        <v>331</v>
      </c>
      <c r="TGU70" s="45" t="s">
        <v>330</v>
      </c>
      <c r="TGV70" s="18" t="s">
        <v>331</v>
      </c>
      <c r="TGW70" s="45" t="s">
        <v>330</v>
      </c>
      <c r="TGX70" s="18" t="s">
        <v>331</v>
      </c>
      <c r="TGY70" s="45" t="s">
        <v>330</v>
      </c>
      <c r="TGZ70" s="18" t="s">
        <v>331</v>
      </c>
      <c r="THA70" s="45" t="s">
        <v>330</v>
      </c>
      <c r="THB70" s="18" t="s">
        <v>331</v>
      </c>
      <c r="THC70" s="45" t="s">
        <v>330</v>
      </c>
      <c r="THD70" s="18" t="s">
        <v>331</v>
      </c>
      <c r="THE70" s="45" t="s">
        <v>330</v>
      </c>
      <c r="THF70" s="18" t="s">
        <v>331</v>
      </c>
      <c r="THG70" s="45" t="s">
        <v>330</v>
      </c>
      <c r="THH70" s="18" t="s">
        <v>331</v>
      </c>
      <c r="THI70" s="45" t="s">
        <v>330</v>
      </c>
      <c r="THJ70" s="18" t="s">
        <v>331</v>
      </c>
      <c r="THK70" s="45" t="s">
        <v>330</v>
      </c>
      <c r="THL70" s="18" t="s">
        <v>331</v>
      </c>
      <c r="THM70" s="45" t="s">
        <v>330</v>
      </c>
      <c r="THN70" s="18" t="s">
        <v>331</v>
      </c>
      <c r="THO70" s="45" t="s">
        <v>330</v>
      </c>
      <c r="THP70" s="18" t="s">
        <v>331</v>
      </c>
      <c r="THQ70" s="45" t="s">
        <v>330</v>
      </c>
      <c r="THR70" s="18" t="s">
        <v>331</v>
      </c>
      <c r="THS70" s="45" t="s">
        <v>330</v>
      </c>
      <c r="THT70" s="18" t="s">
        <v>331</v>
      </c>
      <c r="THU70" s="45" t="s">
        <v>330</v>
      </c>
      <c r="THV70" s="18" t="s">
        <v>331</v>
      </c>
      <c r="THW70" s="45" t="s">
        <v>330</v>
      </c>
      <c r="THX70" s="18" t="s">
        <v>331</v>
      </c>
      <c r="THY70" s="45" t="s">
        <v>330</v>
      </c>
      <c r="THZ70" s="18" t="s">
        <v>331</v>
      </c>
      <c r="TIA70" s="45" t="s">
        <v>330</v>
      </c>
      <c r="TIB70" s="18" t="s">
        <v>331</v>
      </c>
      <c r="TIC70" s="45" t="s">
        <v>330</v>
      </c>
      <c r="TID70" s="18" t="s">
        <v>331</v>
      </c>
      <c r="TIE70" s="45" t="s">
        <v>330</v>
      </c>
      <c r="TIF70" s="18" t="s">
        <v>331</v>
      </c>
      <c r="TIG70" s="45" t="s">
        <v>330</v>
      </c>
      <c r="TIH70" s="18" t="s">
        <v>331</v>
      </c>
      <c r="TII70" s="45" t="s">
        <v>330</v>
      </c>
      <c r="TIJ70" s="18" t="s">
        <v>331</v>
      </c>
      <c r="TIK70" s="45" t="s">
        <v>330</v>
      </c>
      <c r="TIL70" s="18" t="s">
        <v>331</v>
      </c>
      <c r="TIM70" s="45" t="s">
        <v>330</v>
      </c>
      <c r="TIN70" s="18" t="s">
        <v>331</v>
      </c>
      <c r="TIO70" s="45" t="s">
        <v>330</v>
      </c>
      <c r="TIP70" s="18" t="s">
        <v>331</v>
      </c>
      <c r="TIQ70" s="45" t="s">
        <v>330</v>
      </c>
      <c r="TIR70" s="18" t="s">
        <v>331</v>
      </c>
      <c r="TIS70" s="45" t="s">
        <v>330</v>
      </c>
      <c r="TIT70" s="18" t="s">
        <v>331</v>
      </c>
      <c r="TIU70" s="45" t="s">
        <v>330</v>
      </c>
      <c r="TIV70" s="18" t="s">
        <v>331</v>
      </c>
      <c r="TIW70" s="45" t="s">
        <v>330</v>
      </c>
      <c r="TIX70" s="18" t="s">
        <v>331</v>
      </c>
      <c r="TIY70" s="45" t="s">
        <v>330</v>
      </c>
      <c r="TIZ70" s="18" t="s">
        <v>331</v>
      </c>
      <c r="TJA70" s="45" t="s">
        <v>330</v>
      </c>
      <c r="TJB70" s="18" t="s">
        <v>331</v>
      </c>
      <c r="TJC70" s="45" t="s">
        <v>330</v>
      </c>
      <c r="TJD70" s="18" t="s">
        <v>331</v>
      </c>
      <c r="TJE70" s="45" t="s">
        <v>330</v>
      </c>
      <c r="TJF70" s="18" t="s">
        <v>331</v>
      </c>
      <c r="TJG70" s="45" t="s">
        <v>330</v>
      </c>
      <c r="TJH70" s="18" t="s">
        <v>331</v>
      </c>
      <c r="TJI70" s="45" t="s">
        <v>330</v>
      </c>
      <c r="TJJ70" s="18" t="s">
        <v>331</v>
      </c>
      <c r="TJK70" s="45" t="s">
        <v>330</v>
      </c>
      <c r="TJL70" s="18" t="s">
        <v>331</v>
      </c>
      <c r="TJM70" s="45" t="s">
        <v>330</v>
      </c>
      <c r="TJN70" s="18" t="s">
        <v>331</v>
      </c>
      <c r="TJO70" s="45" t="s">
        <v>330</v>
      </c>
      <c r="TJP70" s="18" t="s">
        <v>331</v>
      </c>
      <c r="TJQ70" s="45" t="s">
        <v>330</v>
      </c>
      <c r="TJR70" s="18" t="s">
        <v>331</v>
      </c>
      <c r="TJS70" s="45" t="s">
        <v>330</v>
      </c>
      <c r="TJT70" s="18" t="s">
        <v>331</v>
      </c>
      <c r="TJU70" s="45" t="s">
        <v>330</v>
      </c>
      <c r="TJV70" s="18" t="s">
        <v>331</v>
      </c>
      <c r="TJW70" s="45" t="s">
        <v>330</v>
      </c>
      <c r="TJX70" s="18" t="s">
        <v>331</v>
      </c>
      <c r="TJY70" s="45" t="s">
        <v>330</v>
      </c>
      <c r="TJZ70" s="18" t="s">
        <v>331</v>
      </c>
      <c r="TKA70" s="45" t="s">
        <v>330</v>
      </c>
      <c r="TKB70" s="18" t="s">
        <v>331</v>
      </c>
      <c r="TKC70" s="45" t="s">
        <v>330</v>
      </c>
      <c r="TKD70" s="18" t="s">
        <v>331</v>
      </c>
      <c r="TKE70" s="45" t="s">
        <v>330</v>
      </c>
      <c r="TKF70" s="18" t="s">
        <v>331</v>
      </c>
      <c r="TKG70" s="45" t="s">
        <v>330</v>
      </c>
      <c r="TKH70" s="18" t="s">
        <v>331</v>
      </c>
      <c r="TKI70" s="45" t="s">
        <v>330</v>
      </c>
      <c r="TKJ70" s="18" t="s">
        <v>331</v>
      </c>
      <c r="TKK70" s="45" t="s">
        <v>330</v>
      </c>
      <c r="TKL70" s="18" t="s">
        <v>331</v>
      </c>
      <c r="TKM70" s="45" t="s">
        <v>330</v>
      </c>
      <c r="TKN70" s="18" t="s">
        <v>331</v>
      </c>
      <c r="TKO70" s="45" t="s">
        <v>330</v>
      </c>
      <c r="TKP70" s="18" t="s">
        <v>331</v>
      </c>
      <c r="TKQ70" s="45" t="s">
        <v>330</v>
      </c>
      <c r="TKR70" s="18" t="s">
        <v>331</v>
      </c>
      <c r="TKS70" s="45" t="s">
        <v>330</v>
      </c>
      <c r="TKT70" s="18" t="s">
        <v>331</v>
      </c>
      <c r="TKU70" s="45" t="s">
        <v>330</v>
      </c>
      <c r="TKV70" s="18" t="s">
        <v>331</v>
      </c>
      <c r="TKW70" s="45" t="s">
        <v>330</v>
      </c>
      <c r="TKX70" s="18" t="s">
        <v>331</v>
      </c>
      <c r="TKY70" s="45" t="s">
        <v>330</v>
      </c>
      <c r="TKZ70" s="18" t="s">
        <v>331</v>
      </c>
      <c r="TLA70" s="45" t="s">
        <v>330</v>
      </c>
      <c r="TLB70" s="18" t="s">
        <v>331</v>
      </c>
      <c r="TLC70" s="45" t="s">
        <v>330</v>
      </c>
      <c r="TLD70" s="18" t="s">
        <v>331</v>
      </c>
      <c r="TLE70" s="45" t="s">
        <v>330</v>
      </c>
      <c r="TLF70" s="18" t="s">
        <v>331</v>
      </c>
      <c r="TLG70" s="45" t="s">
        <v>330</v>
      </c>
      <c r="TLH70" s="18" t="s">
        <v>331</v>
      </c>
      <c r="TLI70" s="45" t="s">
        <v>330</v>
      </c>
      <c r="TLJ70" s="18" t="s">
        <v>331</v>
      </c>
      <c r="TLK70" s="45" t="s">
        <v>330</v>
      </c>
      <c r="TLL70" s="18" t="s">
        <v>331</v>
      </c>
      <c r="TLM70" s="45" t="s">
        <v>330</v>
      </c>
      <c r="TLN70" s="18" t="s">
        <v>331</v>
      </c>
      <c r="TLO70" s="45" t="s">
        <v>330</v>
      </c>
      <c r="TLP70" s="18" t="s">
        <v>331</v>
      </c>
      <c r="TLQ70" s="45" t="s">
        <v>330</v>
      </c>
      <c r="TLR70" s="18" t="s">
        <v>331</v>
      </c>
      <c r="TLS70" s="45" t="s">
        <v>330</v>
      </c>
      <c r="TLT70" s="18" t="s">
        <v>331</v>
      </c>
      <c r="TLU70" s="45" t="s">
        <v>330</v>
      </c>
      <c r="TLV70" s="18" t="s">
        <v>331</v>
      </c>
      <c r="TLW70" s="45" t="s">
        <v>330</v>
      </c>
      <c r="TLX70" s="18" t="s">
        <v>331</v>
      </c>
      <c r="TLY70" s="45" t="s">
        <v>330</v>
      </c>
      <c r="TLZ70" s="18" t="s">
        <v>331</v>
      </c>
      <c r="TMA70" s="45" t="s">
        <v>330</v>
      </c>
      <c r="TMB70" s="18" t="s">
        <v>331</v>
      </c>
      <c r="TMC70" s="45" t="s">
        <v>330</v>
      </c>
      <c r="TMD70" s="18" t="s">
        <v>331</v>
      </c>
      <c r="TME70" s="45" t="s">
        <v>330</v>
      </c>
      <c r="TMF70" s="18" t="s">
        <v>331</v>
      </c>
      <c r="TMG70" s="45" t="s">
        <v>330</v>
      </c>
      <c r="TMH70" s="18" t="s">
        <v>331</v>
      </c>
      <c r="TMI70" s="45" t="s">
        <v>330</v>
      </c>
      <c r="TMJ70" s="18" t="s">
        <v>331</v>
      </c>
      <c r="TMK70" s="45" t="s">
        <v>330</v>
      </c>
      <c r="TML70" s="18" t="s">
        <v>331</v>
      </c>
      <c r="TMM70" s="45" t="s">
        <v>330</v>
      </c>
      <c r="TMN70" s="18" t="s">
        <v>331</v>
      </c>
      <c r="TMO70" s="45" t="s">
        <v>330</v>
      </c>
      <c r="TMP70" s="18" t="s">
        <v>331</v>
      </c>
      <c r="TMQ70" s="45" t="s">
        <v>330</v>
      </c>
      <c r="TMR70" s="18" t="s">
        <v>331</v>
      </c>
      <c r="TMS70" s="45" t="s">
        <v>330</v>
      </c>
      <c r="TMT70" s="18" t="s">
        <v>331</v>
      </c>
      <c r="TMU70" s="45" t="s">
        <v>330</v>
      </c>
      <c r="TMV70" s="18" t="s">
        <v>331</v>
      </c>
      <c r="TMW70" s="45" t="s">
        <v>330</v>
      </c>
      <c r="TMX70" s="18" t="s">
        <v>331</v>
      </c>
      <c r="TMY70" s="45" t="s">
        <v>330</v>
      </c>
      <c r="TMZ70" s="18" t="s">
        <v>331</v>
      </c>
      <c r="TNA70" s="45" t="s">
        <v>330</v>
      </c>
      <c r="TNB70" s="18" t="s">
        <v>331</v>
      </c>
      <c r="TNC70" s="45" t="s">
        <v>330</v>
      </c>
      <c r="TND70" s="18" t="s">
        <v>331</v>
      </c>
      <c r="TNE70" s="45" t="s">
        <v>330</v>
      </c>
      <c r="TNF70" s="18" t="s">
        <v>331</v>
      </c>
      <c r="TNG70" s="45" t="s">
        <v>330</v>
      </c>
      <c r="TNH70" s="18" t="s">
        <v>331</v>
      </c>
      <c r="TNI70" s="45" t="s">
        <v>330</v>
      </c>
      <c r="TNJ70" s="18" t="s">
        <v>331</v>
      </c>
      <c r="TNK70" s="45" t="s">
        <v>330</v>
      </c>
      <c r="TNL70" s="18" t="s">
        <v>331</v>
      </c>
      <c r="TNM70" s="45" t="s">
        <v>330</v>
      </c>
      <c r="TNN70" s="18" t="s">
        <v>331</v>
      </c>
      <c r="TNO70" s="45" t="s">
        <v>330</v>
      </c>
      <c r="TNP70" s="18" t="s">
        <v>331</v>
      </c>
      <c r="TNQ70" s="45" t="s">
        <v>330</v>
      </c>
      <c r="TNR70" s="18" t="s">
        <v>331</v>
      </c>
      <c r="TNS70" s="45" t="s">
        <v>330</v>
      </c>
      <c r="TNT70" s="18" t="s">
        <v>331</v>
      </c>
      <c r="TNU70" s="45" t="s">
        <v>330</v>
      </c>
      <c r="TNV70" s="18" t="s">
        <v>331</v>
      </c>
      <c r="TNW70" s="45" t="s">
        <v>330</v>
      </c>
      <c r="TNX70" s="18" t="s">
        <v>331</v>
      </c>
      <c r="TNY70" s="45" t="s">
        <v>330</v>
      </c>
      <c r="TNZ70" s="18" t="s">
        <v>331</v>
      </c>
      <c r="TOA70" s="45" t="s">
        <v>330</v>
      </c>
      <c r="TOB70" s="18" t="s">
        <v>331</v>
      </c>
      <c r="TOC70" s="45" t="s">
        <v>330</v>
      </c>
      <c r="TOD70" s="18" t="s">
        <v>331</v>
      </c>
      <c r="TOE70" s="45" t="s">
        <v>330</v>
      </c>
      <c r="TOF70" s="18" t="s">
        <v>331</v>
      </c>
      <c r="TOG70" s="45" t="s">
        <v>330</v>
      </c>
      <c r="TOH70" s="18" t="s">
        <v>331</v>
      </c>
      <c r="TOI70" s="45" t="s">
        <v>330</v>
      </c>
      <c r="TOJ70" s="18" t="s">
        <v>331</v>
      </c>
      <c r="TOK70" s="45" t="s">
        <v>330</v>
      </c>
      <c r="TOL70" s="18" t="s">
        <v>331</v>
      </c>
      <c r="TOM70" s="45" t="s">
        <v>330</v>
      </c>
      <c r="TON70" s="18" t="s">
        <v>331</v>
      </c>
      <c r="TOO70" s="45" t="s">
        <v>330</v>
      </c>
      <c r="TOP70" s="18" t="s">
        <v>331</v>
      </c>
      <c r="TOQ70" s="45" t="s">
        <v>330</v>
      </c>
      <c r="TOR70" s="18" t="s">
        <v>331</v>
      </c>
      <c r="TOS70" s="45" t="s">
        <v>330</v>
      </c>
      <c r="TOT70" s="18" t="s">
        <v>331</v>
      </c>
      <c r="TOU70" s="45" t="s">
        <v>330</v>
      </c>
      <c r="TOV70" s="18" t="s">
        <v>331</v>
      </c>
      <c r="TOW70" s="45" t="s">
        <v>330</v>
      </c>
      <c r="TOX70" s="18" t="s">
        <v>331</v>
      </c>
      <c r="TOY70" s="45" t="s">
        <v>330</v>
      </c>
      <c r="TOZ70" s="18" t="s">
        <v>331</v>
      </c>
      <c r="TPA70" s="45" t="s">
        <v>330</v>
      </c>
      <c r="TPB70" s="18" t="s">
        <v>331</v>
      </c>
      <c r="TPC70" s="45" t="s">
        <v>330</v>
      </c>
      <c r="TPD70" s="18" t="s">
        <v>331</v>
      </c>
      <c r="TPE70" s="45" t="s">
        <v>330</v>
      </c>
      <c r="TPF70" s="18" t="s">
        <v>331</v>
      </c>
      <c r="TPG70" s="45" t="s">
        <v>330</v>
      </c>
      <c r="TPH70" s="18" t="s">
        <v>331</v>
      </c>
      <c r="TPI70" s="45" t="s">
        <v>330</v>
      </c>
      <c r="TPJ70" s="18" t="s">
        <v>331</v>
      </c>
      <c r="TPK70" s="45" t="s">
        <v>330</v>
      </c>
      <c r="TPL70" s="18" t="s">
        <v>331</v>
      </c>
      <c r="TPM70" s="45" t="s">
        <v>330</v>
      </c>
      <c r="TPN70" s="18" t="s">
        <v>331</v>
      </c>
      <c r="TPO70" s="45" t="s">
        <v>330</v>
      </c>
      <c r="TPP70" s="18" t="s">
        <v>331</v>
      </c>
      <c r="TPQ70" s="45" t="s">
        <v>330</v>
      </c>
      <c r="TPR70" s="18" t="s">
        <v>331</v>
      </c>
      <c r="TPS70" s="45" t="s">
        <v>330</v>
      </c>
      <c r="TPT70" s="18" t="s">
        <v>331</v>
      </c>
      <c r="TPU70" s="45" t="s">
        <v>330</v>
      </c>
      <c r="TPV70" s="18" t="s">
        <v>331</v>
      </c>
      <c r="TPW70" s="45" t="s">
        <v>330</v>
      </c>
      <c r="TPX70" s="18" t="s">
        <v>331</v>
      </c>
      <c r="TPY70" s="45" t="s">
        <v>330</v>
      </c>
      <c r="TPZ70" s="18" t="s">
        <v>331</v>
      </c>
      <c r="TQA70" s="45" t="s">
        <v>330</v>
      </c>
      <c r="TQB70" s="18" t="s">
        <v>331</v>
      </c>
      <c r="TQC70" s="45" t="s">
        <v>330</v>
      </c>
      <c r="TQD70" s="18" t="s">
        <v>331</v>
      </c>
      <c r="TQE70" s="45" t="s">
        <v>330</v>
      </c>
      <c r="TQF70" s="18" t="s">
        <v>331</v>
      </c>
      <c r="TQG70" s="45" t="s">
        <v>330</v>
      </c>
      <c r="TQH70" s="18" t="s">
        <v>331</v>
      </c>
      <c r="TQI70" s="45" t="s">
        <v>330</v>
      </c>
      <c r="TQJ70" s="18" t="s">
        <v>331</v>
      </c>
      <c r="TQK70" s="45" t="s">
        <v>330</v>
      </c>
      <c r="TQL70" s="18" t="s">
        <v>331</v>
      </c>
      <c r="TQM70" s="45" t="s">
        <v>330</v>
      </c>
      <c r="TQN70" s="18" t="s">
        <v>331</v>
      </c>
      <c r="TQO70" s="45" t="s">
        <v>330</v>
      </c>
      <c r="TQP70" s="18" t="s">
        <v>331</v>
      </c>
      <c r="TQQ70" s="45" t="s">
        <v>330</v>
      </c>
      <c r="TQR70" s="18" t="s">
        <v>331</v>
      </c>
      <c r="TQS70" s="45" t="s">
        <v>330</v>
      </c>
      <c r="TQT70" s="18" t="s">
        <v>331</v>
      </c>
      <c r="TQU70" s="45" t="s">
        <v>330</v>
      </c>
      <c r="TQV70" s="18" t="s">
        <v>331</v>
      </c>
      <c r="TQW70" s="45" t="s">
        <v>330</v>
      </c>
      <c r="TQX70" s="18" t="s">
        <v>331</v>
      </c>
      <c r="TQY70" s="45" t="s">
        <v>330</v>
      </c>
      <c r="TQZ70" s="18" t="s">
        <v>331</v>
      </c>
      <c r="TRA70" s="45" t="s">
        <v>330</v>
      </c>
      <c r="TRB70" s="18" t="s">
        <v>331</v>
      </c>
      <c r="TRC70" s="45" t="s">
        <v>330</v>
      </c>
      <c r="TRD70" s="18" t="s">
        <v>331</v>
      </c>
      <c r="TRE70" s="45" t="s">
        <v>330</v>
      </c>
      <c r="TRF70" s="18" t="s">
        <v>331</v>
      </c>
      <c r="TRG70" s="45" t="s">
        <v>330</v>
      </c>
      <c r="TRH70" s="18" t="s">
        <v>331</v>
      </c>
      <c r="TRI70" s="45" t="s">
        <v>330</v>
      </c>
      <c r="TRJ70" s="18" t="s">
        <v>331</v>
      </c>
      <c r="TRK70" s="45" t="s">
        <v>330</v>
      </c>
      <c r="TRL70" s="18" t="s">
        <v>331</v>
      </c>
      <c r="TRM70" s="45" t="s">
        <v>330</v>
      </c>
      <c r="TRN70" s="18" t="s">
        <v>331</v>
      </c>
      <c r="TRO70" s="45" t="s">
        <v>330</v>
      </c>
      <c r="TRP70" s="18" t="s">
        <v>331</v>
      </c>
      <c r="TRQ70" s="45" t="s">
        <v>330</v>
      </c>
      <c r="TRR70" s="18" t="s">
        <v>331</v>
      </c>
      <c r="TRS70" s="45" t="s">
        <v>330</v>
      </c>
      <c r="TRT70" s="18" t="s">
        <v>331</v>
      </c>
      <c r="TRU70" s="45" t="s">
        <v>330</v>
      </c>
      <c r="TRV70" s="18" t="s">
        <v>331</v>
      </c>
      <c r="TRW70" s="45" t="s">
        <v>330</v>
      </c>
      <c r="TRX70" s="18" t="s">
        <v>331</v>
      </c>
      <c r="TRY70" s="45" t="s">
        <v>330</v>
      </c>
      <c r="TRZ70" s="18" t="s">
        <v>331</v>
      </c>
      <c r="TSA70" s="45" t="s">
        <v>330</v>
      </c>
      <c r="TSB70" s="18" t="s">
        <v>331</v>
      </c>
      <c r="TSC70" s="45" t="s">
        <v>330</v>
      </c>
      <c r="TSD70" s="18" t="s">
        <v>331</v>
      </c>
      <c r="TSE70" s="45" t="s">
        <v>330</v>
      </c>
      <c r="TSF70" s="18" t="s">
        <v>331</v>
      </c>
      <c r="TSG70" s="45" t="s">
        <v>330</v>
      </c>
      <c r="TSH70" s="18" t="s">
        <v>331</v>
      </c>
      <c r="TSI70" s="45" t="s">
        <v>330</v>
      </c>
      <c r="TSJ70" s="18" t="s">
        <v>331</v>
      </c>
      <c r="TSK70" s="45" t="s">
        <v>330</v>
      </c>
      <c r="TSL70" s="18" t="s">
        <v>331</v>
      </c>
      <c r="TSM70" s="45" t="s">
        <v>330</v>
      </c>
      <c r="TSN70" s="18" t="s">
        <v>331</v>
      </c>
      <c r="TSO70" s="45" t="s">
        <v>330</v>
      </c>
      <c r="TSP70" s="18" t="s">
        <v>331</v>
      </c>
      <c r="TSQ70" s="45" t="s">
        <v>330</v>
      </c>
      <c r="TSR70" s="18" t="s">
        <v>331</v>
      </c>
      <c r="TSS70" s="45" t="s">
        <v>330</v>
      </c>
      <c r="TST70" s="18" t="s">
        <v>331</v>
      </c>
      <c r="TSU70" s="45" t="s">
        <v>330</v>
      </c>
      <c r="TSV70" s="18" t="s">
        <v>331</v>
      </c>
      <c r="TSW70" s="45" t="s">
        <v>330</v>
      </c>
      <c r="TSX70" s="18" t="s">
        <v>331</v>
      </c>
      <c r="TSY70" s="45" t="s">
        <v>330</v>
      </c>
      <c r="TSZ70" s="18" t="s">
        <v>331</v>
      </c>
      <c r="TTA70" s="45" t="s">
        <v>330</v>
      </c>
      <c r="TTB70" s="18" t="s">
        <v>331</v>
      </c>
      <c r="TTC70" s="45" t="s">
        <v>330</v>
      </c>
      <c r="TTD70" s="18" t="s">
        <v>331</v>
      </c>
      <c r="TTE70" s="45" t="s">
        <v>330</v>
      </c>
      <c r="TTF70" s="18" t="s">
        <v>331</v>
      </c>
      <c r="TTG70" s="45" t="s">
        <v>330</v>
      </c>
      <c r="TTH70" s="18" t="s">
        <v>331</v>
      </c>
      <c r="TTI70" s="45" t="s">
        <v>330</v>
      </c>
      <c r="TTJ70" s="18" t="s">
        <v>331</v>
      </c>
      <c r="TTK70" s="45" t="s">
        <v>330</v>
      </c>
      <c r="TTL70" s="18" t="s">
        <v>331</v>
      </c>
      <c r="TTM70" s="45" t="s">
        <v>330</v>
      </c>
      <c r="TTN70" s="18" t="s">
        <v>331</v>
      </c>
      <c r="TTO70" s="45" t="s">
        <v>330</v>
      </c>
      <c r="TTP70" s="18" t="s">
        <v>331</v>
      </c>
      <c r="TTQ70" s="45" t="s">
        <v>330</v>
      </c>
      <c r="TTR70" s="18" t="s">
        <v>331</v>
      </c>
      <c r="TTS70" s="45" t="s">
        <v>330</v>
      </c>
      <c r="TTT70" s="18" t="s">
        <v>331</v>
      </c>
      <c r="TTU70" s="45" t="s">
        <v>330</v>
      </c>
      <c r="TTV70" s="18" t="s">
        <v>331</v>
      </c>
      <c r="TTW70" s="45" t="s">
        <v>330</v>
      </c>
      <c r="TTX70" s="18" t="s">
        <v>331</v>
      </c>
      <c r="TTY70" s="45" t="s">
        <v>330</v>
      </c>
      <c r="TTZ70" s="18" t="s">
        <v>331</v>
      </c>
      <c r="TUA70" s="45" t="s">
        <v>330</v>
      </c>
      <c r="TUB70" s="18" t="s">
        <v>331</v>
      </c>
      <c r="TUC70" s="45" t="s">
        <v>330</v>
      </c>
      <c r="TUD70" s="18" t="s">
        <v>331</v>
      </c>
      <c r="TUE70" s="45" t="s">
        <v>330</v>
      </c>
      <c r="TUF70" s="18" t="s">
        <v>331</v>
      </c>
      <c r="TUG70" s="45" t="s">
        <v>330</v>
      </c>
      <c r="TUH70" s="18" t="s">
        <v>331</v>
      </c>
      <c r="TUI70" s="45" t="s">
        <v>330</v>
      </c>
      <c r="TUJ70" s="18" t="s">
        <v>331</v>
      </c>
      <c r="TUK70" s="45" t="s">
        <v>330</v>
      </c>
      <c r="TUL70" s="18" t="s">
        <v>331</v>
      </c>
      <c r="TUM70" s="45" t="s">
        <v>330</v>
      </c>
      <c r="TUN70" s="18" t="s">
        <v>331</v>
      </c>
      <c r="TUO70" s="45" t="s">
        <v>330</v>
      </c>
      <c r="TUP70" s="18" t="s">
        <v>331</v>
      </c>
      <c r="TUQ70" s="45" t="s">
        <v>330</v>
      </c>
      <c r="TUR70" s="18" t="s">
        <v>331</v>
      </c>
      <c r="TUS70" s="45" t="s">
        <v>330</v>
      </c>
      <c r="TUT70" s="18" t="s">
        <v>331</v>
      </c>
      <c r="TUU70" s="45" t="s">
        <v>330</v>
      </c>
      <c r="TUV70" s="18" t="s">
        <v>331</v>
      </c>
      <c r="TUW70" s="45" t="s">
        <v>330</v>
      </c>
      <c r="TUX70" s="18" t="s">
        <v>331</v>
      </c>
      <c r="TUY70" s="45" t="s">
        <v>330</v>
      </c>
      <c r="TUZ70" s="18" t="s">
        <v>331</v>
      </c>
      <c r="TVA70" s="45" t="s">
        <v>330</v>
      </c>
      <c r="TVB70" s="18" t="s">
        <v>331</v>
      </c>
      <c r="TVC70" s="45" t="s">
        <v>330</v>
      </c>
      <c r="TVD70" s="18" t="s">
        <v>331</v>
      </c>
      <c r="TVE70" s="45" t="s">
        <v>330</v>
      </c>
      <c r="TVF70" s="18" t="s">
        <v>331</v>
      </c>
      <c r="TVG70" s="45" t="s">
        <v>330</v>
      </c>
      <c r="TVH70" s="18" t="s">
        <v>331</v>
      </c>
      <c r="TVI70" s="45" t="s">
        <v>330</v>
      </c>
      <c r="TVJ70" s="18" t="s">
        <v>331</v>
      </c>
      <c r="TVK70" s="45" t="s">
        <v>330</v>
      </c>
      <c r="TVL70" s="18" t="s">
        <v>331</v>
      </c>
      <c r="TVM70" s="45" t="s">
        <v>330</v>
      </c>
      <c r="TVN70" s="18" t="s">
        <v>331</v>
      </c>
      <c r="TVO70" s="45" t="s">
        <v>330</v>
      </c>
      <c r="TVP70" s="18" t="s">
        <v>331</v>
      </c>
      <c r="TVQ70" s="45" t="s">
        <v>330</v>
      </c>
      <c r="TVR70" s="18" t="s">
        <v>331</v>
      </c>
      <c r="TVS70" s="45" t="s">
        <v>330</v>
      </c>
      <c r="TVT70" s="18" t="s">
        <v>331</v>
      </c>
      <c r="TVU70" s="45" t="s">
        <v>330</v>
      </c>
      <c r="TVV70" s="18" t="s">
        <v>331</v>
      </c>
      <c r="TVW70" s="45" t="s">
        <v>330</v>
      </c>
      <c r="TVX70" s="18" t="s">
        <v>331</v>
      </c>
      <c r="TVY70" s="45" t="s">
        <v>330</v>
      </c>
      <c r="TVZ70" s="18" t="s">
        <v>331</v>
      </c>
      <c r="TWA70" s="45" t="s">
        <v>330</v>
      </c>
      <c r="TWB70" s="18" t="s">
        <v>331</v>
      </c>
      <c r="TWC70" s="45" t="s">
        <v>330</v>
      </c>
      <c r="TWD70" s="18" t="s">
        <v>331</v>
      </c>
      <c r="TWE70" s="45" t="s">
        <v>330</v>
      </c>
      <c r="TWF70" s="18" t="s">
        <v>331</v>
      </c>
      <c r="TWG70" s="45" t="s">
        <v>330</v>
      </c>
      <c r="TWH70" s="18" t="s">
        <v>331</v>
      </c>
      <c r="TWI70" s="45" t="s">
        <v>330</v>
      </c>
      <c r="TWJ70" s="18" t="s">
        <v>331</v>
      </c>
      <c r="TWK70" s="45" t="s">
        <v>330</v>
      </c>
      <c r="TWL70" s="18" t="s">
        <v>331</v>
      </c>
      <c r="TWM70" s="45" t="s">
        <v>330</v>
      </c>
      <c r="TWN70" s="18" t="s">
        <v>331</v>
      </c>
      <c r="TWO70" s="45" t="s">
        <v>330</v>
      </c>
      <c r="TWP70" s="18" t="s">
        <v>331</v>
      </c>
      <c r="TWQ70" s="45" t="s">
        <v>330</v>
      </c>
      <c r="TWR70" s="18" t="s">
        <v>331</v>
      </c>
      <c r="TWS70" s="45" t="s">
        <v>330</v>
      </c>
      <c r="TWT70" s="18" t="s">
        <v>331</v>
      </c>
      <c r="TWU70" s="45" t="s">
        <v>330</v>
      </c>
      <c r="TWV70" s="18" t="s">
        <v>331</v>
      </c>
      <c r="TWW70" s="45" t="s">
        <v>330</v>
      </c>
      <c r="TWX70" s="18" t="s">
        <v>331</v>
      </c>
      <c r="TWY70" s="45" t="s">
        <v>330</v>
      </c>
      <c r="TWZ70" s="18" t="s">
        <v>331</v>
      </c>
      <c r="TXA70" s="45" t="s">
        <v>330</v>
      </c>
      <c r="TXB70" s="18" t="s">
        <v>331</v>
      </c>
      <c r="TXC70" s="45" t="s">
        <v>330</v>
      </c>
      <c r="TXD70" s="18" t="s">
        <v>331</v>
      </c>
      <c r="TXE70" s="45" t="s">
        <v>330</v>
      </c>
      <c r="TXF70" s="18" t="s">
        <v>331</v>
      </c>
      <c r="TXG70" s="45" t="s">
        <v>330</v>
      </c>
      <c r="TXH70" s="18" t="s">
        <v>331</v>
      </c>
      <c r="TXI70" s="45" t="s">
        <v>330</v>
      </c>
      <c r="TXJ70" s="18" t="s">
        <v>331</v>
      </c>
      <c r="TXK70" s="45" t="s">
        <v>330</v>
      </c>
      <c r="TXL70" s="18" t="s">
        <v>331</v>
      </c>
      <c r="TXM70" s="45" t="s">
        <v>330</v>
      </c>
      <c r="TXN70" s="18" t="s">
        <v>331</v>
      </c>
      <c r="TXO70" s="45" t="s">
        <v>330</v>
      </c>
      <c r="TXP70" s="18" t="s">
        <v>331</v>
      </c>
      <c r="TXQ70" s="45" t="s">
        <v>330</v>
      </c>
      <c r="TXR70" s="18" t="s">
        <v>331</v>
      </c>
      <c r="TXS70" s="45" t="s">
        <v>330</v>
      </c>
      <c r="TXT70" s="18" t="s">
        <v>331</v>
      </c>
      <c r="TXU70" s="45" t="s">
        <v>330</v>
      </c>
      <c r="TXV70" s="18" t="s">
        <v>331</v>
      </c>
      <c r="TXW70" s="45" t="s">
        <v>330</v>
      </c>
      <c r="TXX70" s="18" t="s">
        <v>331</v>
      </c>
      <c r="TXY70" s="45" t="s">
        <v>330</v>
      </c>
      <c r="TXZ70" s="18" t="s">
        <v>331</v>
      </c>
      <c r="TYA70" s="45" t="s">
        <v>330</v>
      </c>
      <c r="TYB70" s="18" t="s">
        <v>331</v>
      </c>
      <c r="TYC70" s="45" t="s">
        <v>330</v>
      </c>
      <c r="TYD70" s="18" t="s">
        <v>331</v>
      </c>
      <c r="TYE70" s="45" t="s">
        <v>330</v>
      </c>
      <c r="TYF70" s="18" t="s">
        <v>331</v>
      </c>
      <c r="TYG70" s="45" t="s">
        <v>330</v>
      </c>
      <c r="TYH70" s="18" t="s">
        <v>331</v>
      </c>
      <c r="TYI70" s="45" t="s">
        <v>330</v>
      </c>
      <c r="TYJ70" s="18" t="s">
        <v>331</v>
      </c>
      <c r="TYK70" s="45" t="s">
        <v>330</v>
      </c>
      <c r="TYL70" s="18" t="s">
        <v>331</v>
      </c>
      <c r="TYM70" s="45" t="s">
        <v>330</v>
      </c>
      <c r="TYN70" s="18" t="s">
        <v>331</v>
      </c>
      <c r="TYO70" s="45" t="s">
        <v>330</v>
      </c>
      <c r="TYP70" s="18" t="s">
        <v>331</v>
      </c>
      <c r="TYQ70" s="45" t="s">
        <v>330</v>
      </c>
      <c r="TYR70" s="18" t="s">
        <v>331</v>
      </c>
      <c r="TYS70" s="45" t="s">
        <v>330</v>
      </c>
      <c r="TYT70" s="18" t="s">
        <v>331</v>
      </c>
      <c r="TYU70" s="45" t="s">
        <v>330</v>
      </c>
      <c r="TYV70" s="18" t="s">
        <v>331</v>
      </c>
      <c r="TYW70" s="45" t="s">
        <v>330</v>
      </c>
      <c r="TYX70" s="18" t="s">
        <v>331</v>
      </c>
      <c r="TYY70" s="45" t="s">
        <v>330</v>
      </c>
      <c r="TYZ70" s="18" t="s">
        <v>331</v>
      </c>
      <c r="TZA70" s="45" t="s">
        <v>330</v>
      </c>
      <c r="TZB70" s="18" t="s">
        <v>331</v>
      </c>
      <c r="TZC70" s="45" t="s">
        <v>330</v>
      </c>
      <c r="TZD70" s="18" t="s">
        <v>331</v>
      </c>
      <c r="TZE70" s="45" t="s">
        <v>330</v>
      </c>
      <c r="TZF70" s="18" t="s">
        <v>331</v>
      </c>
      <c r="TZG70" s="45" t="s">
        <v>330</v>
      </c>
      <c r="TZH70" s="18" t="s">
        <v>331</v>
      </c>
      <c r="TZI70" s="45" t="s">
        <v>330</v>
      </c>
      <c r="TZJ70" s="18" t="s">
        <v>331</v>
      </c>
      <c r="TZK70" s="45" t="s">
        <v>330</v>
      </c>
      <c r="TZL70" s="18" t="s">
        <v>331</v>
      </c>
      <c r="TZM70" s="45" t="s">
        <v>330</v>
      </c>
      <c r="TZN70" s="18" t="s">
        <v>331</v>
      </c>
      <c r="TZO70" s="45" t="s">
        <v>330</v>
      </c>
      <c r="TZP70" s="18" t="s">
        <v>331</v>
      </c>
      <c r="TZQ70" s="45" t="s">
        <v>330</v>
      </c>
      <c r="TZR70" s="18" t="s">
        <v>331</v>
      </c>
      <c r="TZS70" s="45" t="s">
        <v>330</v>
      </c>
      <c r="TZT70" s="18" t="s">
        <v>331</v>
      </c>
      <c r="TZU70" s="45" t="s">
        <v>330</v>
      </c>
      <c r="TZV70" s="18" t="s">
        <v>331</v>
      </c>
      <c r="TZW70" s="45" t="s">
        <v>330</v>
      </c>
      <c r="TZX70" s="18" t="s">
        <v>331</v>
      </c>
      <c r="TZY70" s="45" t="s">
        <v>330</v>
      </c>
      <c r="TZZ70" s="18" t="s">
        <v>331</v>
      </c>
      <c r="UAA70" s="45" t="s">
        <v>330</v>
      </c>
      <c r="UAB70" s="18" t="s">
        <v>331</v>
      </c>
      <c r="UAC70" s="45" t="s">
        <v>330</v>
      </c>
      <c r="UAD70" s="18" t="s">
        <v>331</v>
      </c>
      <c r="UAE70" s="45" t="s">
        <v>330</v>
      </c>
      <c r="UAF70" s="18" t="s">
        <v>331</v>
      </c>
      <c r="UAG70" s="45" t="s">
        <v>330</v>
      </c>
      <c r="UAH70" s="18" t="s">
        <v>331</v>
      </c>
      <c r="UAI70" s="45" t="s">
        <v>330</v>
      </c>
      <c r="UAJ70" s="18" t="s">
        <v>331</v>
      </c>
      <c r="UAK70" s="45" t="s">
        <v>330</v>
      </c>
      <c r="UAL70" s="18" t="s">
        <v>331</v>
      </c>
      <c r="UAM70" s="45" t="s">
        <v>330</v>
      </c>
      <c r="UAN70" s="18" t="s">
        <v>331</v>
      </c>
      <c r="UAO70" s="45" t="s">
        <v>330</v>
      </c>
      <c r="UAP70" s="18" t="s">
        <v>331</v>
      </c>
      <c r="UAQ70" s="45" t="s">
        <v>330</v>
      </c>
      <c r="UAR70" s="18" t="s">
        <v>331</v>
      </c>
      <c r="UAS70" s="45" t="s">
        <v>330</v>
      </c>
      <c r="UAT70" s="18" t="s">
        <v>331</v>
      </c>
      <c r="UAU70" s="45" t="s">
        <v>330</v>
      </c>
      <c r="UAV70" s="18" t="s">
        <v>331</v>
      </c>
      <c r="UAW70" s="45" t="s">
        <v>330</v>
      </c>
      <c r="UAX70" s="18" t="s">
        <v>331</v>
      </c>
      <c r="UAY70" s="45" t="s">
        <v>330</v>
      </c>
      <c r="UAZ70" s="18" t="s">
        <v>331</v>
      </c>
      <c r="UBA70" s="45" t="s">
        <v>330</v>
      </c>
      <c r="UBB70" s="18" t="s">
        <v>331</v>
      </c>
      <c r="UBC70" s="45" t="s">
        <v>330</v>
      </c>
      <c r="UBD70" s="18" t="s">
        <v>331</v>
      </c>
      <c r="UBE70" s="45" t="s">
        <v>330</v>
      </c>
      <c r="UBF70" s="18" t="s">
        <v>331</v>
      </c>
      <c r="UBG70" s="45" t="s">
        <v>330</v>
      </c>
      <c r="UBH70" s="18" t="s">
        <v>331</v>
      </c>
      <c r="UBI70" s="45" t="s">
        <v>330</v>
      </c>
      <c r="UBJ70" s="18" t="s">
        <v>331</v>
      </c>
      <c r="UBK70" s="45" t="s">
        <v>330</v>
      </c>
      <c r="UBL70" s="18" t="s">
        <v>331</v>
      </c>
      <c r="UBM70" s="45" t="s">
        <v>330</v>
      </c>
      <c r="UBN70" s="18" t="s">
        <v>331</v>
      </c>
      <c r="UBO70" s="45" t="s">
        <v>330</v>
      </c>
      <c r="UBP70" s="18" t="s">
        <v>331</v>
      </c>
      <c r="UBQ70" s="45" t="s">
        <v>330</v>
      </c>
      <c r="UBR70" s="18" t="s">
        <v>331</v>
      </c>
      <c r="UBS70" s="45" t="s">
        <v>330</v>
      </c>
      <c r="UBT70" s="18" t="s">
        <v>331</v>
      </c>
      <c r="UBU70" s="45" t="s">
        <v>330</v>
      </c>
      <c r="UBV70" s="18" t="s">
        <v>331</v>
      </c>
      <c r="UBW70" s="45" t="s">
        <v>330</v>
      </c>
      <c r="UBX70" s="18" t="s">
        <v>331</v>
      </c>
      <c r="UBY70" s="45" t="s">
        <v>330</v>
      </c>
      <c r="UBZ70" s="18" t="s">
        <v>331</v>
      </c>
      <c r="UCA70" s="45" t="s">
        <v>330</v>
      </c>
      <c r="UCB70" s="18" t="s">
        <v>331</v>
      </c>
      <c r="UCC70" s="45" t="s">
        <v>330</v>
      </c>
      <c r="UCD70" s="18" t="s">
        <v>331</v>
      </c>
      <c r="UCE70" s="45" t="s">
        <v>330</v>
      </c>
      <c r="UCF70" s="18" t="s">
        <v>331</v>
      </c>
      <c r="UCG70" s="45" t="s">
        <v>330</v>
      </c>
      <c r="UCH70" s="18" t="s">
        <v>331</v>
      </c>
      <c r="UCI70" s="45" t="s">
        <v>330</v>
      </c>
      <c r="UCJ70" s="18" t="s">
        <v>331</v>
      </c>
      <c r="UCK70" s="45" t="s">
        <v>330</v>
      </c>
      <c r="UCL70" s="18" t="s">
        <v>331</v>
      </c>
      <c r="UCM70" s="45" t="s">
        <v>330</v>
      </c>
      <c r="UCN70" s="18" t="s">
        <v>331</v>
      </c>
      <c r="UCO70" s="45" t="s">
        <v>330</v>
      </c>
      <c r="UCP70" s="18" t="s">
        <v>331</v>
      </c>
      <c r="UCQ70" s="45" t="s">
        <v>330</v>
      </c>
      <c r="UCR70" s="18" t="s">
        <v>331</v>
      </c>
      <c r="UCS70" s="45" t="s">
        <v>330</v>
      </c>
      <c r="UCT70" s="18" t="s">
        <v>331</v>
      </c>
      <c r="UCU70" s="45" t="s">
        <v>330</v>
      </c>
      <c r="UCV70" s="18" t="s">
        <v>331</v>
      </c>
      <c r="UCW70" s="45" t="s">
        <v>330</v>
      </c>
      <c r="UCX70" s="18" t="s">
        <v>331</v>
      </c>
      <c r="UCY70" s="45" t="s">
        <v>330</v>
      </c>
      <c r="UCZ70" s="18" t="s">
        <v>331</v>
      </c>
      <c r="UDA70" s="45" t="s">
        <v>330</v>
      </c>
      <c r="UDB70" s="18" t="s">
        <v>331</v>
      </c>
      <c r="UDC70" s="45" t="s">
        <v>330</v>
      </c>
      <c r="UDD70" s="18" t="s">
        <v>331</v>
      </c>
      <c r="UDE70" s="45" t="s">
        <v>330</v>
      </c>
      <c r="UDF70" s="18" t="s">
        <v>331</v>
      </c>
      <c r="UDG70" s="45" t="s">
        <v>330</v>
      </c>
      <c r="UDH70" s="18" t="s">
        <v>331</v>
      </c>
      <c r="UDI70" s="45" t="s">
        <v>330</v>
      </c>
      <c r="UDJ70" s="18" t="s">
        <v>331</v>
      </c>
      <c r="UDK70" s="45" t="s">
        <v>330</v>
      </c>
      <c r="UDL70" s="18" t="s">
        <v>331</v>
      </c>
      <c r="UDM70" s="45" t="s">
        <v>330</v>
      </c>
      <c r="UDN70" s="18" t="s">
        <v>331</v>
      </c>
      <c r="UDO70" s="45" t="s">
        <v>330</v>
      </c>
      <c r="UDP70" s="18" t="s">
        <v>331</v>
      </c>
      <c r="UDQ70" s="45" t="s">
        <v>330</v>
      </c>
      <c r="UDR70" s="18" t="s">
        <v>331</v>
      </c>
      <c r="UDS70" s="45" t="s">
        <v>330</v>
      </c>
      <c r="UDT70" s="18" t="s">
        <v>331</v>
      </c>
      <c r="UDU70" s="45" t="s">
        <v>330</v>
      </c>
      <c r="UDV70" s="18" t="s">
        <v>331</v>
      </c>
      <c r="UDW70" s="45" t="s">
        <v>330</v>
      </c>
      <c r="UDX70" s="18" t="s">
        <v>331</v>
      </c>
      <c r="UDY70" s="45" t="s">
        <v>330</v>
      </c>
      <c r="UDZ70" s="18" t="s">
        <v>331</v>
      </c>
      <c r="UEA70" s="45" t="s">
        <v>330</v>
      </c>
      <c r="UEB70" s="18" t="s">
        <v>331</v>
      </c>
      <c r="UEC70" s="45" t="s">
        <v>330</v>
      </c>
      <c r="UED70" s="18" t="s">
        <v>331</v>
      </c>
      <c r="UEE70" s="45" t="s">
        <v>330</v>
      </c>
      <c r="UEF70" s="18" t="s">
        <v>331</v>
      </c>
      <c r="UEG70" s="45" t="s">
        <v>330</v>
      </c>
      <c r="UEH70" s="18" t="s">
        <v>331</v>
      </c>
      <c r="UEI70" s="45" t="s">
        <v>330</v>
      </c>
      <c r="UEJ70" s="18" t="s">
        <v>331</v>
      </c>
      <c r="UEK70" s="45" t="s">
        <v>330</v>
      </c>
      <c r="UEL70" s="18" t="s">
        <v>331</v>
      </c>
      <c r="UEM70" s="45" t="s">
        <v>330</v>
      </c>
      <c r="UEN70" s="18" t="s">
        <v>331</v>
      </c>
      <c r="UEO70" s="45" t="s">
        <v>330</v>
      </c>
      <c r="UEP70" s="18" t="s">
        <v>331</v>
      </c>
      <c r="UEQ70" s="45" t="s">
        <v>330</v>
      </c>
      <c r="UER70" s="18" t="s">
        <v>331</v>
      </c>
      <c r="UES70" s="45" t="s">
        <v>330</v>
      </c>
      <c r="UET70" s="18" t="s">
        <v>331</v>
      </c>
      <c r="UEU70" s="45" t="s">
        <v>330</v>
      </c>
      <c r="UEV70" s="18" t="s">
        <v>331</v>
      </c>
      <c r="UEW70" s="45" t="s">
        <v>330</v>
      </c>
      <c r="UEX70" s="18" t="s">
        <v>331</v>
      </c>
      <c r="UEY70" s="45" t="s">
        <v>330</v>
      </c>
      <c r="UEZ70" s="18" t="s">
        <v>331</v>
      </c>
      <c r="UFA70" s="45" t="s">
        <v>330</v>
      </c>
      <c r="UFB70" s="18" t="s">
        <v>331</v>
      </c>
      <c r="UFC70" s="45" t="s">
        <v>330</v>
      </c>
      <c r="UFD70" s="18" t="s">
        <v>331</v>
      </c>
      <c r="UFE70" s="45" t="s">
        <v>330</v>
      </c>
      <c r="UFF70" s="18" t="s">
        <v>331</v>
      </c>
      <c r="UFG70" s="45" t="s">
        <v>330</v>
      </c>
      <c r="UFH70" s="18" t="s">
        <v>331</v>
      </c>
      <c r="UFI70" s="45" t="s">
        <v>330</v>
      </c>
      <c r="UFJ70" s="18" t="s">
        <v>331</v>
      </c>
      <c r="UFK70" s="45" t="s">
        <v>330</v>
      </c>
      <c r="UFL70" s="18" t="s">
        <v>331</v>
      </c>
      <c r="UFM70" s="45" t="s">
        <v>330</v>
      </c>
      <c r="UFN70" s="18" t="s">
        <v>331</v>
      </c>
      <c r="UFO70" s="45" t="s">
        <v>330</v>
      </c>
      <c r="UFP70" s="18" t="s">
        <v>331</v>
      </c>
      <c r="UFQ70" s="45" t="s">
        <v>330</v>
      </c>
      <c r="UFR70" s="18" t="s">
        <v>331</v>
      </c>
      <c r="UFS70" s="45" t="s">
        <v>330</v>
      </c>
      <c r="UFT70" s="18" t="s">
        <v>331</v>
      </c>
      <c r="UFU70" s="45" t="s">
        <v>330</v>
      </c>
      <c r="UFV70" s="18" t="s">
        <v>331</v>
      </c>
      <c r="UFW70" s="45" t="s">
        <v>330</v>
      </c>
      <c r="UFX70" s="18" t="s">
        <v>331</v>
      </c>
      <c r="UFY70" s="45" t="s">
        <v>330</v>
      </c>
      <c r="UFZ70" s="18" t="s">
        <v>331</v>
      </c>
      <c r="UGA70" s="45" t="s">
        <v>330</v>
      </c>
      <c r="UGB70" s="18" t="s">
        <v>331</v>
      </c>
      <c r="UGC70" s="45" t="s">
        <v>330</v>
      </c>
      <c r="UGD70" s="18" t="s">
        <v>331</v>
      </c>
      <c r="UGE70" s="45" t="s">
        <v>330</v>
      </c>
      <c r="UGF70" s="18" t="s">
        <v>331</v>
      </c>
      <c r="UGG70" s="45" t="s">
        <v>330</v>
      </c>
      <c r="UGH70" s="18" t="s">
        <v>331</v>
      </c>
      <c r="UGI70" s="45" t="s">
        <v>330</v>
      </c>
      <c r="UGJ70" s="18" t="s">
        <v>331</v>
      </c>
      <c r="UGK70" s="45" t="s">
        <v>330</v>
      </c>
      <c r="UGL70" s="18" t="s">
        <v>331</v>
      </c>
      <c r="UGM70" s="45" t="s">
        <v>330</v>
      </c>
      <c r="UGN70" s="18" t="s">
        <v>331</v>
      </c>
      <c r="UGO70" s="45" t="s">
        <v>330</v>
      </c>
      <c r="UGP70" s="18" t="s">
        <v>331</v>
      </c>
      <c r="UGQ70" s="45" t="s">
        <v>330</v>
      </c>
      <c r="UGR70" s="18" t="s">
        <v>331</v>
      </c>
      <c r="UGS70" s="45" t="s">
        <v>330</v>
      </c>
      <c r="UGT70" s="18" t="s">
        <v>331</v>
      </c>
      <c r="UGU70" s="45" t="s">
        <v>330</v>
      </c>
      <c r="UGV70" s="18" t="s">
        <v>331</v>
      </c>
      <c r="UGW70" s="45" t="s">
        <v>330</v>
      </c>
      <c r="UGX70" s="18" t="s">
        <v>331</v>
      </c>
      <c r="UGY70" s="45" t="s">
        <v>330</v>
      </c>
      <c r="UGZ70" s="18" t="s">
        <v>331</v>
      </c>
      <c r="UHA70" s="45" t="s">
        <v>330</v>
      </c>
      <c r="UHB70" s="18" t="s">
        <v>331</v>
      </c>
      <c r="UHC70" s="45" t="s">
        <v>330</v>
      </c>
      <c r="UHD70" s="18" t="s">
        <v>331</v>
      </c>
      <c r="UHE70" s="45" t="s">
        <v>330</v>
      </c>
      <c r="UHF70" s="18" t="s">
        <v>331</v>
      </c>
      <c r="UHG70" s="45" t="s">
        <v>330</v>
      </c>
      <c r="UHH70" s="18" t="s">
        <v>331</v>
      </c>
      <c r="UHI70" s="45" t="s">
        <v>330</v>
      </c>
      <c r="UHJ70" s="18" t="s">
        <v>331</v>
      </c>
      <c r="UHK70" s="45" t="s">
        <v>330</v>
      </c>
      <c r="UHL70" s="18" t="s">
        <v>331</v>
      </c>
      <c r="UHM70" s="45" t="s">
        <v>330</v>
      </c>
      <c r="UHN70" s="18" t="s">
        <v>331</v>
      </c>
      <c r="UHO70" s="45" t="s">
        <v>330</v>
      </c>
      <c r="UHP70" s="18" t="s">
        <v>331</v>
      </c>
      <c r="UHQ70" s="45" t="s">
        <v>330</v>
      </c>
      <c r="UHR70" s="18" t="s">
        <v>331</v>
      </c>
      <c r="UHS70" s="45" t="s">
        <v>330</v>
      </c>
      <c r="UHT70" s="18" t="s">
        <v>331</v>
      </c>
      <c r="UHU70" s="45" t="s">
        <v>330</v>
      </c>
      <c r="UHV70" s="18" t="s">
        <v>331</v>
      </c>
      <c r="UHW70" s="45" t="s">
        <v>330</v>
      </c>
      <c r="UHX70" s="18" t="s">
        <v>331</v>
      </c>
      <c r="UHY70" s="45" t="s">
        <v>330</v>
      </c>
      <c r="UHZ70" s="18" t="s">
        <v>331</v>
      </c>
      <c r="UIA70" s="45" t="s">
        <v>330</v>
      </c>
      <c r="UIB70" s="18" t="s">
        <v>331</v>
      </c>
      <c r="UIC70" s="45" t="s">
        <v>330</v>
      </c>
      <c r="UID70" s="18" t="s">
        <v>331</v>
      </c>
      <c r="UIE70" s="45" t="s">
        <v>330</v>
      </c>
      <c r="UIF70" s="18" t="s">
        <v>331</v>
      </c>
      <c r="UIG70" s="45" t="s">
        <v>330</v>
      </c>
      <c r="UIH70" s="18" t="s">
        <v>331</v>
      </c>
      <c r="UII70" s="45" t="s">
        <v>330</v>
      </c>
      <c r="UIJ70" s="18" t="s">
        <v>331</v>
      </c>
      <c r="UIK70" s="45" t="s">
        <v>330</v>
      </c>
      <c r="UIL70" s="18" t="s">
        <v>331</v>
      </c>
      <c r="UIM70" s="45" t="s">
        <v>330</v>
      </c>
      <c r="UIN70" s="18" t="s">
        <v>331</v>
      </c>
      <c r="UIO70" s="45" t="s">
        <v>330</v>
      </c>
      <c r="UIP70" s="18" t="s">
        <v>331</v>
      </c>
      <c r="UIQ70" s="45" t="s">
        <v>330</v>
      </c>
      <c r="UIR70" s="18" t="s">
        <v>331</v>
      </c>
      <c r="UIS70" s="45" t="s">
        <v>330</v>
      </c>
      <c r="UIT70" s="18" t="s">
        <v>331</v>
      </c>
      <c r="UIU70" s="45" t="s">
        <v>330</v>
      </c>
      <c r="UIV70" s="18" t="s">
        <v>331</v>
      </c>
      <c r="UIW70" s="45" t="s">
        <v>330</v>
      </c>
      <c r="UIX70" s="18" t="s">
        <v>331</v>
      </c>
      <c r="UIY70" s="45" t="s">
        <v>330</v>
      </c>
      <c r="UIZ70" s="18" t="s">
        <v>331</v>
      </c>
      <c r="UJA70" s="45" t="s">
        <v>330</v>
      </c>
      <c r="UJB70" s="18" t="s">
        <v>331</v>
      </c>
      <c r="UJC70" s="45" t="s">
        <v>330</v>
      </c>
      <c r="UJD70" s="18" t="s">
        <v>331</v>
      </c>
      <c r="UJE70" s="45" t="s">
        <v>330</v>
      </c>
      <c r="UJF70" s="18" t="s">
        <v>331</v>
      </c>
      <c r="UJG70" s="45" t="s">
        <v>330</v>
      </c>
      <c r="UJH70" s="18" t="s">
        <v>331</v>
      </c>
      <c r="UJI70" s="45" t="s">
        <v>330</v>
      </c>
      <c r="UJJ70" s="18" t="s">
        <v>331</v>
      </c>
      <c r="UJK70" s="45" t="s">
        <v>330</v>
      </c>
      <c r="UJL70" s="18" t="s">
        <v>331</v>
      </c>
      <c r="UJM70" s="45" t="s">
        <v>330</v>
      </c>
      <c r="UJN70" s="18" t="s">
        <v>331</v>
      </c>
      <c r="UJO70" s="45" t="s">
        <v>330</v>
      </c>
      <c r="UJP70" s="18" t="s">
        <v>331</v>
      </c>
      <c r="UJQ70" s="45" t="s">
        <v>330</v>
      </c>
      <c r="UJR70" s="18" t="s">
        <v>331</v>
      </c>
      <c r="UJS70" s="45" t="s">
        <v>330</v>
      </c>
      <c r="UJT70" s="18" t="s">
        <v>331</v>
      </c>
      <c r="UJU70" s="45" t="s">
        <v>330</v>
      </c>
      <c r="UJV70" s="18" t="s">
        <v>331</v>
      </c>
      <c r="UJW70" s="45" t="s">
        <v>330</v>
      </c>
      <c r="UJX70" s="18" t="s">
        <v>331</v>
      </c>
      <c r="UJY70" s="45" t="s">
        <v>330</v>
      </c>
      <c r="UJZ70" s="18" t="s">
        <v>331</v>
      </c>
      <c r="UKA70" s="45" t="s">
        <v>330</v>
      </c>
      <c r="UKB70" s="18" t="s">
        <v>331</v>
      </c>
      <c r="UKC70" s="45" t="s">
        <v>330</v>
      </c>
      <c r="UKD70" s="18" t="s">
        <v>331</v>
      </c>
      <c r="UKE70" s="45" t="s">
        <v>330</v>
      </c>
      <c r="UKF70" s="18" t="s">
        <v>331</v>
      </c>
      <c r="UKG70" s="45" t="s">
        <v>330</v>
      </c>
      <c r="UKH70" s="18" t="s">
        <v>331</v>
      </c>
      <c r="UKI70" s="45" t="s">
        <v>330</v>
      </c>
      <c r="UKJ70" s="18" t="s">
        <v>331</v>
      </c>
      <c r="UKK70" s="45" t="s">
        <v>330</v>
      </c>
      <c r="UKL70" s="18" t="s">
        <v>331</v>
      </c>
      <c r="UKM70" s="45" t="s">
        <v>330</v>
      </c>
      <c r="UKN70" s="18" t="s">
        <v>331</v>
      </c>
      <c r="UKO70" s="45" t="s">
        <v>330</v>
      </c>
      <c r="UKP70" s="18" t="s">
        <v>331</v>
      </c>
      <c r="UKQ70" s="45" t="s">
        <v>330</v>
      </c>
      <c r="UKR70" s="18" t="s">
        <v>331</v>
      </c>
      <c r="UKS70" s="45" t="s">
        <v>330</v>
      </c>
      <c r="UKT70" s="18" t="s">
        <v>331</v>
      </c>
      <c r="UKU70" s="45" t="s">
        <v>330</v>
      </c>
      <c r="UKV70" s="18" t="s">
        <v>331</v>
      </c>
      <c r="UKW70" s="45" t="s">
        <v>330</v>
      </c>
      <c r="UKX70" s="18" t="s">
        <v>331</v>
      </c>
      <c r="UKY70" s="45" t="s">
        <v>330</v>
      </c>
      <c r="UKZ70" s="18" t="s">
        <v>331</v>
      </c>
      <c r="ULA70" s="45" t="s">
        <v>330</v>
      </c>
      <c r="ULB70" s="18" t="s">
        <v>331</v>
      </c>
      <c r="ULC70" s="45" t="s">
        <v>330</v>
      </c>
      <c r="ULD70" s="18" t="s">
        <v>331</v>
      </c>
      <c r="ULE70" s="45" t="s">
        <v>330</v>
      </c>
      <c r="ULF70" s="18" t="s">
        <v>331</v>
      </c>
      <c r="ULG70" s="45" t="s">
        <v>330</v>
      </c>
      <c r="ULH70" s="18" t="s">
        <v>331</v>
      </c>
      <c r="ULI70" s="45" t="s">
        <v>330</v>
      </c>
      <c r="ULJ70" s="18" t="s">
        <v>331</v>
      </c>
      <c r="ULK70" s="45" t="s">
        <v>330</v>
      </c>
      <c r="ULL70" s="18" t="s">
        <v>331</v>
      </c>
      <c r="ULM70" s="45" t="s">
        <v>330</v>
      </c>
      <c r="ULN70" s="18" t="s">
        <v>331</v>
      </c>
      <c r="ULO70" s="45" t="s">
        <v>330</v>
      </c>
      <c r="ULP70" s="18" t="s">
        <v>331</v>
      </c>
      <c r="ULQ70" s="45" t="s">
        <v>330</v>
      </c>
      <c r="ULR70" s="18" t="s">
        <v>331</v>
      </c>
      <c r="ULS70" s="45" t="s">
        <v>330</v>
      </c>
      <c r="ULT70" s="18" t="s">
        <v>331</v>
      </c>
      <c r="ULU70" s="45" t="s">
        <v>330</v>
      </c>
      <c r="ULV70" s="18" t="s">
        <v>331</v>
      </c>
      <c r="ULW70" s="45" t="s">
        <v>330</v>
      </c>
      <c r="ULX70" s="18" t="s">
        <v>331</v>
      </c>
      <c r="ULY70" s="45" t="s">
        <v>330</v>
      </c>
      <c r="ULZ70" s="18" t="s">
        <v>331</v>
      </c>
      <c r="UMA70" s="45" t="s">
        <v>330</v>
      </c>
      <c r="UMB70" s="18" t="s">
        <v>331</v>
      </c>
      <c r="UMC70" s="45" t="s">
        <v>330</v>
      </c>
      <c r="UMD70" s="18" t="s">
        <v>331</v>
      </c>
      <c r="UME70" s="45" t="s">
        <v>330</v>
      </c>
      <c r="UMF70" s="18" t="s">
        <v>331</v>
      </c>
      <c r="UMG70" s="45" t="s">
        <v>330</v>
      </c>
      <c r="UMH70" s="18" t="s">
        <v>331</v>
      </c>
      <c r="UMI70" s="45" t="s">
        <v>330</v>
      </c>
      <c r="UMJ70" s="18" t="s">
        <v>331</v>
      </c>
      <c r="UMK70" s="45" t="s">
        <v>330</v>
      </c>
      <c r="UML70" s="18" t="s">
        <v>331</v>
      </c>
      <c r="UMM70" s="45" t="s">
        <v>330</v>
      </c>
      <c r="UMN70" s="18" t="s">
        <v>331</v>
      </c>
      <c r="UMO70" s="45" t="s">
        <v>330</v>
      </c>
      <c r="UMP70" s="18" t="s">
        <v>331</v>
      </c>
      <c r="UMQ70" s="45" t="s">
        <v>330</v>
      </c>
      <c r="UMR70" s="18" t="s">
        <v>331</v>
      </c>
      <c r="UMS70" s="45" t="s">
        <v>330</v>
      </c>
      <c r="UMT70" s="18" t="s">
        <v>331</v>
      </c>
      <c r="UMU70" s="45" t="s">
        <v>330</v>
      </c>
      <c r="UMV70" s="18" t="s">
        <v>331</v>
      </c>
      <c r="UMW70" s="45" t="s">
        <v>330</v>
      </c>
      <c r="UMX70" s="18" t="s">
        <v>331</v>
      </c>
      <c r="UMY70" s="45" t="s">
        <v>330</v>
      </c>
      <c r="UMZ70" s="18" t="s">
        <v>331</v>
      </c>
      <c r="UNA70" s="45" t="s">
        <v>330</v>
      </c>
      <c r="UNB70" s="18" t="s">
        <v>331</v>
      </c>
      <c r="UNC70" s="45" t="s">
        <v>330</v>
      </c>
      <c r="UND70" s="18" t="s">
        <v>331</v>
      </c>
      <c r="UNE70" s="45" t="s">
        <v>330</v>
      </c>
      <c r="UNF70" s="18" t="s">
        <v>331</v>
      </c>
      <c r="UNG70" s="45" t="s">
        <v>330</v>
      </c>
      <c r="UNH70" s="18" t="s">
        <v>331</v>
      </c>
      <c r="UNI70" s="45" t="s">
        <v>330</v>
      </c>
      <c r="UNJ70" s="18" t="s">
        <v>331</v>
      </c>
      <c r="UNK70" s="45" t="s">
        <v>330</v>
      </c>
      <c r="UNL70" s="18" t="s">
        <v>331</v>
      </c>
      <c r="UNM70" s="45" t="s">
        <v>330</v>
      </c>
      <c r="UNN70" s="18" t="s">
        <v>331</v>
      </c>
      <c r="UNO70" s="45" t="s">
        <v>330</v>
      </c>
      <c r="UNP70" s="18" t="s">
        <v>331</v>
      </c>
      <c r="UNQ70" s="45" t="s">
        <v>330</v>
      </c>
      <c r="UNR70" s="18" t="s">
        <v>331</v>
      </c>
      <c r="UNS70" s="45" t="s">
        <v>330</v>
      </c>
      <c r="UNT70" s="18" t="s">
        <v>331</v>
      </c>
      <c r="UNU70" s="45" t="s">
        <v>330</v>
      </c>
      <c r="UNV70" s="18" t="s">
        <v>331</v>
      </c>
      <c r="UNW70" s="45" t="s">
        <v>330</v>
      </c>
      <c r="UNX70" s="18" t="s">
        <v>331</v>
      </c>
      <c r="UNY70" s="45" t="s">
        <v>330</v>
      </c>
      <c r="UNZ70" s="18" t="s">
        <v>331</v>
      </c>
      <c r="UOA70" s="45" t="s">
        <v>330</v>
      </c>
      <c r="UOB70" s="18" t="s">
        <v>331</v>
      </c>
      <c r="UOC70" s="45" t="s">
        <v>330</v>
      </c>
      <c r="UOD70" s="18" t="s">
        <v>331</v>
      </c>
      <c r="UOE70" s="45" t="s">
        <v>330</v>
      </c>
      <c r="UOF70" s="18" t="s">
        <v>331</v>
      </c>
      <c r="UOG70" s="45" t="s">
        <v>330</v>
      </c>
      <c r="UOH70" s="18" t="s">
        <v>331</v>
      </c>
      <c r="UOI70" s="45" t="s">
        <v>330</v>
      </c>
      <c r="UOJ70" s="18" t="s">
        <v>331</v>
      </c>
      <c r="UOK70" s="45" t="s">
        <v>330</v>
      </c>
      <c r="UOL70" s="18" t="s">
        <v>331</v>
      </c>
      <c r="UOM70" s="45" t="s">
        <v>330</v>
      </c>
      <c r="UON70" s="18" t="s">
        <v>331</v>
      </c>
      <c r="UOO70" s="45" t="s">
        <v>330</v>
      </c>
      <c r="UOP70" s="18" t="s">
        <v>331</v>
      </c>
      <c r="UOQ70" s="45" t="s">
        <v>330</v>
      </c>
      <c r="UOR70" s="18" t="s">
        <v>331</v>
      </c>
      <c r="UOS70" s="45" t="s">
        <v>330</v>
      </c>
      <c r="UOT70" s="18" t="s">
        <v>331</v>
      </c>
      <c r="UOU70" s="45" t="s">
        <v>330</v>
      </c>
      <c r="UOV70" s="18" t="s">
        <v>331</v>
      </c>
      <c r="UOW70" s="45" t="s">
        <v>330</v>
      </c>
      <c r="UOX70" s="18" t="s">
        <v>331</v>
      </c>
      <c r="UOY70" s="45" t="s">
        <v>330</v>
      </c>
      <c r="UOZ70" s="18" t="s">
        <v>331</v>
      </c>
      <c r="UPA70" s="45" t="s">
        <v>330</v>
      </c>
      <c r="UPB70" s="18" t="s">
        <v>331</v>
      </c>
      <c r="UPC70" s="45" t="s">
        <v>330</v>
      </c>
      <c r="UPD70" s="18" t="s">
        <v>331</v>
      </c>
      <c r="UPE70" s="45" t="s">
        <v>330</v>
      </c>
      <c r="UPF70" s="18" t="s">
        <v>331</v>
      </c>
      <c r="UPG70" s="45" t="s">
        <v>330</v>
      </c>
      <c r="UPH70" s="18" t="s">
        <v>331</v>
      </c>
      <c r="UPI70" s="45" t="s">
        <v>330</v>
      </c>
      <c r="UPJ70" s="18" t="s">
        <v>331</v>
      </c>
      <c r="UPK70" s="45" t="s">
        <v>330</v>
      </c>
      <c r="UPL70" s="18" t="s">
        <v>331</v>
      </c>
      <c r="UPM70" s="45" t="s">
        <v>330</v>
      </c>
      <c r="UPN70" s="18" t="s">
        <v>331</v>
      </c>
      <c r="UPO70" s="45" t="s">
        <v>330</v>
      </c>
      <c r="UPP70" s="18" t="s">
        <v>331</v>
      </c>
      <c r="UPQ70" s="45" t="s">
        <v>330</v>
      </c>
      <c r="UPR70" s="18" t="s">
        <v>331</v>
      </c>
      <c r="UPS70" s="45" t="s">
        <v>330</v>
      </c>
      <c r="UPT70" s="18" t="s">
        <v>331</v>
      </c>
      <c r="UPU70" s="45" t="s">
        <v>330</v>
      </c>
      <c r="UPV70" s="18" t="s">
        <v>331</v>
      </c>
      <c r="UPW70" s="45" t="s">
        <v>330</v>
      </c>
      <c r="UPX70" s="18" t="s">
        <v>331</v>
      </c>
      <c r="UPY70" s="45" t="s">
        <v>330</v>
      </c>
      <c r="UPZ70" s="18" t="s">
        <v>331</v>
      </c>
      <c r="UQA70" s="45" t="s">
        <v>330</v>
      </c>
      <c r="UQB70" s="18" t="s">
        <v>331</v>
      </c>
      <c r="UQC70" s="45" t="s">
        <v>330</v>
      </c>
      <c r="UQD70" s="18" t="s">
        <v>331</v>
      </c>
      <c r="UQE70" s="45" t="s">
        <v>330</v>
      </c>
      <c r="UQF70" s="18" t="s">
        <v>331</v>
      </c>
      <c r="UQG70" s="45" t="s">
        <v>330</v>
      </c>
      <c r="UQH70" s="18" t="s">
        <v>331</v>
      </c>
      <c r="UQI70" s="45" t="s">
        <v>330</v>
      </c>
      <c r="UQJ70" s="18" t="s">
        <v>331</v>
      </c>
      <c r="UQK70" s="45" t="s">
        <v>330</v>
      </c>
      <c r="UQL70" s="18" t="s">
        <v>331</v>
      </c>
      <c r="UQM70" s="45" t="s">
        <v>330</v>
      </c>
      <c r="UQN70" s="18" t="s">
        <v>331</v>
      </c>
      <c r="UQO70" s="45" t="s">
        <v>330</v>
      </c>
      <c r="UQP70" s="18" t="s">
        <v>331</v>
      </c>
      <c r="UQQ70" s="45" t="s">
        <v>330</v>
      </c>
      <c r="UQR70" s="18" t="s">
        <v>331</v>
      </c>
      <c r="UQS70" s="45" t="s">
        <v>330</v>
      </c>
      <c r="UQT70" s="18" t="s">
        <v>331</v>
      </c>
      <c r="UQU70" s="45" t="s">
        <v>330</v>
      </c>
      <c r="UQV70" s="18" t="s">
        <v>331</v>
      </c>
      <c r="UQW70" s="45" t="s">
        <v>330</v>
      </c>
      <c r="UQX70" s="18" t="s">
        <v>331</v>
      </c>
      <c r="UQY70" s="45" t="s">
        <v>330</v>
      </c>
      <c r="UQZ70" s="18" t="s">
        <v>331</v>
      </c>
      <c r="URA70" s="45" t="s">
        <v>330</v>
      </c>
      <c r="URB70" s="18" t="s">
        <v>331</v>
      </c>
      <c r="URC70" s="45" t="s">
        <v>330</v>
      </c>
      <c r="URD70" s="18" t="s">
        <v>331</v>
      </c>
      <c r="URE70" s="45" t="s">
        <v>330</v>
      </c>
      <c r="URF70" s="18" t="s">
        <v>331</v>
      </c>
      <c r="URG70" s="45" t="s">
        <v>330</v>
      </c>
      <c r="URH70" s="18" t="s">
        <v>331</v>
      </c>
      <c r="URI70" s="45" t="s">
        <v>330</v>
      </c>
      <c r="URJ70" s="18" t="s">
        <v>331</v>
      </c>
      <c r="URK70" s="45" t="s">
        <v>330</v>
      </c>
      <c r="URL70" s="18" t="s">
        <v>331</v>
      </c>
      <c r="URM70" s="45" t="s">
        <v>330</v>
      </c>
      <c r="URN70" s="18" t="s">
        <v>331</v>
      </c>
      <c r="URO70" s="45" t="s">
        <v>330</v>
      </c>
      <c r="URP70" s="18" t="s">
        <v>331</v>
      </c>
      <c r="URQ70" s="45" t="s">
        <v>330</v>
      </c>
      <c r="URR70" s="18" t="s">
        <v>331</v>
      </c>
      <c r="URS70" s="45" t="s">
        <v>330</v>
      </c>
      <c r="URT70" s="18" t="s">
        <v>331</v>
      </c>
      <c r="URU70" s="45" t="s">
        <v>330</v>
      </c>
      <c r="URV70" s="18" t="s">
        <v>331</v>
      </c>
      <c r="URW70" s="45" t="s">
        <v>330</v>
      </c>
      <c r="URX70" s="18" t="s">
        <v>331</v>
      </c>
      <c r="URY70" s="45" t="s">
        <v>330</v>
      </c>
      <c r="URZ70" s="18" t="s">
        <v>331</v>
      </c>
      <c r="USA70" s="45" t="s">
        <v>330</v>
      </c>
      <c r="USB70" s="18" t="s">
        <v>331</v>
      </c>
      <c r="USC70" s="45" t="s">
        <v>330</v>
      </c>
      <c r="USD70" s="18" t="s">
        <v>331</v>
      </c>
      <c r="USE70" s="45" t="s">
        <v>330</v>
      </c>
      <c r="USF70" s="18" t="s">
        <v>331</v>
      </c>
      <c r="USG70" s="45" t="s">
        <v>330</v>
      </c>
      <c r="USH70" s="18" t="s">
        <v>331</v>
      </c>
      <c r="USI70" s="45" t="s">
        <v>330</v>
      </c>
      <c r="USJ70" s="18" t="s">
        <v>331</v>
      </c>
      <c r="USK70" s="45" t="s">
        <v>330</v>
      </c>
      <c r="USL70" s="18" t="s">
        <v>331</v>
      </c>
      <c r="USM70" s="45" t="s">
        <v>330</v>
      </c>
      <c r="USN70" s="18" t="s">
        <v>331</v>
      </c>
      <c r="USO70" s="45" t="s">
        <v>330</v>
      </c>
      <c r="USP70" s="18" t="s">
        <v>331</v>
      </c>
      <c r="USQ70" s="45" t="s">
        <v>330</v>
      </c>
      <c r="USR70" s="18" t="s">
        <v>331</v>
      </c>
      <c r="USS70" s="45" t="s">
        <v>330</v>
      </c>
      <c r="UST70" s="18" t="s">
        <v>331</v>
      </c>
      <c r="USU70" s="45" t="s">
        <v>330</v>
      </c>
      <c r="USV70" s="18" t="s">
        <v>331</v>
      </c>
      <c r="USW70" s="45" t="s">
        <v>330</v>
      </c>
      <c r="USX70" s="18" t="s">
        <v>331</v>
      </c>
      <c r="USY70" s="45" t="s">
        <v>330</v>
      </c>
      <c r="USZ70" s="18" t="s">
        <v>331</v>
      </c>
      <c r="UTA70" s="45" t="s">
        <v>330</v>
      </c>
      <c r="UTB70" s="18" t="s">
        <v>331</v>
      </c>
      <c r="UTC70" s="45" t="s">
        <v>330</v>
      </c>
      <c r="UTD70" s="18" t="s">
        <v>331</v>
      </c>
      <c r="UTE70" s="45" t="s">
        <v>330</v>
      </c>
      <c r="UTF70" s="18" t="s">
        <v>331</v>
      </c>
      <c r="UTG70" s="45" t="s">
        <v>330</v>
      </c>
      <c r="UTH70" s="18" t="s">
        <v>331</v>
      </c>
      <c r="UTI70" s="45" t="s">
        <v>330</v>
      </c>
      <c r="UTJ70" s="18" t="s">
        <v>331</v>
      </c>
      <c r="UTK70" s="45" t="s">
        <v>330</v>
      </c>
      <c r="UTL70" s="18" t="s">
        <v>331</v>
      </c>
      <c r="UTM70" s="45" t="s">
        <v>330</v>
      </c>
      <c r="UTN70" s="18" t="s">
        <v>331</v>
      </c>
      <c r="UTO70" s="45" t="s">
        <v>330</v>
      </c>
      <c r="UTP70" s="18" t="s">
        <v>331</v>
      </c>
      <c r="UTQ70" s="45" t="s">
        <v>330</v>
      </c>
      <c r="UTR70" s="18" t="s">
        <v>331</v>
      </c>
      <c r="UTS70" s="45" t="s">
        <v>330</v>
      </c>
      <c r="UTT70" s="18" t="s">
        <v>331</v>
      </c>
      <c r="UTU70" s="45" t="s">
        <v>330</v>
      </c>
      <c r="UTV70" s="18" t="s">
        <v>331</v>
      </c>
      <c r="UTW70" s="45" t="s">
        <v>330</v>
      </c>
      <c r="UTX70" s="18" t="s">
        <v>331</v>
      </c>
      <c r="UTY70" s="45" t="s">
        <v>330</v>
      </c>
      <c r="UTZ70" s="18" t="s">
        <v>331</v>
      </c>
      <c r="UUA70" s="45" t="s">
        <v>330</v>
      </c>
      <c r="UUB70" s="18" t="s">
        <v>331</v>
      </c>
      <c r="UUC70" s="45" t="s">
        <v>330</v>
      </c>
      <c r="UUD70" s="18" t="s">
        <v>331</v>
      </c>
      <c r="UUE70" s="45" t="s">
        <v>330</v>
      </c>
      <c r="UUF70" s="18" t="s">
        <v>331</v>
      </c>
      <c r="UUG70" s="45" t="s">
        <v>330</v>
      </c>
      <c r="UUH70" s="18" t="s">
        <v>331</v>
      </c>
      <c r="UUI70" s="45" t="s">
        <v>330</v>
      </c>
      <c r="UUJ70" s="18" t="s">
        <v>331</v>
      </c>
      <c r="UUK70" s="45" t="s">
        <v>330</v>
      </c>
      <c r="UUL70" s="18" t="s">
        <v>331</v>
      </c>
      <c r="UUM70" s="45" t="s">
        <v>330</v>
      </c>
      <c r="UUN70" s="18" t="s">
        <v>331</v>
      </c>
      <c r="UUO70" s="45" t="s">
        <v>330</v>
      </c>
      <c r="UUP70" s="18" t="s">
        <v>331</v>
      </c>
      <c r="UUQ70" s="45" t="s">
        <v>330</v>
      </c>
      <c r="UUR70" s="18" t="s">
        <v>331</v>
      </c>
      <c r="UUS70" s="45" t="s">
        <v>330</v>
      </c>
      <c r="UUT70" s="18" t="s">
        <v>331</v>
      </c>
      <c r="UUU70" s="45" t="s">
        <v>330</v>
      </c>
      <c r="UUV70" s="18" t="s">
        <v>331</v>
      </c>
      <c r="UUW70" s="45" t="s">
        <v>330</v>
      </c>
      <c r="UUX70" s="18" t="s">
        <v>331</v>
      </c>
      <c r="UUY70" s="45" t="s">
        <v>330</v>
      </c>
      <c r="UUZ70" s="18" t="s">
        <v>331</v>
      </c>
      <c r="UVA70" s="45" t="s">
        <v>330</v>
      </c>
      <c r="UVB70" s="18" t="s">
        <v>331</v>
      </c>
      <c r="UVC70" s="45" t="s">
        <v>330</v>
      </c>
      <c r="UVD70" s="18" t="s">
        <v>331</v>
      </c>
      <c r="UVE70" s="45" t="s">
        <v>330</v>
      </c>
      <c r="UVF70" s="18" t="s">
        <v>331</v>
      </c>
      <c r="UVG70" s="45" t="s">
        <v>330</v>
      </c>
      <c r="UVH70" s="18" t="s">
        <v>331</v>
      </c>
      <c r="UVI70" s="45" t="s">
        <v>330</v>
      </c>
      <c r="UVJ70" s="18" t="s">
        <v>331</v>
      </c>
      <c r="UVK70" s="45" t="s">
        <v>330</v>
      </c>
      <c r="UVL70" s="18" t="s">
        <v>331</v>
      </c>
      <c r="UVM70" s="45" t="s">
        <v>330</v>
      </c>
      <c r="UVN70" s="18" t="s">
        <v>331</v>
      </c>
      <c r="UVO70" s="45" t="s">
        <v>330</v>
      </c>
      <c r="UVP70" s="18" t="s">
        <v>331</v>
      </c>
      <c r="UVQ70" s="45" t="s">
        <v>330</v>
      </c>
      <c r="UVR70" s="18" t="s">
        <v>331</v>
      </c>
      <c r="UVS70" s="45" t="s">
        <v>330</v>
      </c>
      <c r="UVT70" s="18" t="s">
        <v>331</v>
      </c>
      <c r="UVU70" s="45" t="s">
        <v>330</v>
      </c>
      <c r="UVV70" s="18" t="s">
        <v>331</v>
      </c>
      <c r="UVW70" s="45" t="s">
        <v>330</v>
      </c>
      <c r="UVX70" s="18" t="s">
        <v>331</v>
      </c>
      <c r="UVY70" s="45" t="s">
        <v>330</v>
      </c>
      <c r="UVZ70" s="18" t="s">
        <v>331</v>
      </c>
      <c r="UWA70" s="45" t="s">
        <v>330</v>
      </c>
      <c r="UWB70" s="18" t="s">
        <v>331</v>
      </c>
      <c r="UWC70" s="45" t="s">
        <v>330</v>
      </c>
      <c r="UWD70" s="18" t="s">
        <v>331</v>
      </c>
      <c r="UWE70" s="45" t="s">
        <v>330</v>
      </c>
      <c r="UWF70" s="18" t="s">
        <v>331</v>
      </c>
      <c r="UWG70" s="45" t="s">
        <v>330</v>
      </c>
      <c r="UWH70" s="18" t="s">
        <v>331</v>
      </c>
      <c r="UWI70" s="45" t="s">
        <v>330</v>
      </c>
      <c r="UWJ70" s="18" t="s">
        <v>331</v>
      </c>
      <c r="UWK70" s="45" t="s">
        <v>330</v>
      </c>
      <c r="UWL70" s="18" t="s">
        <v>331</v>
      </c>
      <c r="UWM70" s="45" t="s">
        <v>330</v>
      </c>
      <c r="UWN70" s="18" t="s">
        <v>331</v>
      </c>
      <c r="UWO70" s="45" t="s">
        <v>330</v>
      </c>
      <c r="UWP70" s="18" t="s">
        <v>331</v>
      </c>
      <c r="UWQ70" s="45" t="s">
        <v>330</v>
      </c>
      <c r="UWR70" s="18" t="s">
        <v>331</v>
      </c>
      <c r="UWS70" s="45" t="s">
        <v>330</v>
      </c>
      <c r="UWT70" s="18" t="s">
        <v>331</v>
      </c>
      <c r="UWU70" s="45" t="s">
        <v>330</v>
      </c>
      <c r="UWV70" s="18" t="s">
        <v>331</v>
      </c>
      <c r="UWW70" s="45" t="s">
        <v>330</v>
      </c>
      <c r="UWX70" s="18" t="s">
        <v>331</v>
      </c>
      <c r="UWY70" s="45" t="s">
        <v>330</v>
      </c>
      <c r="UWZ70" s="18" t="s">
        <v>331</v>
      </c>
      <c r="UXA70" s="45" t="s">
        <v>330</v>
      </c>
      <c r="UXB70" s="18" t="s">
        <v>331</v>
      </c>
      <c r="UXC70" s="45" t="s">
        <v>330</v>
      </c>
      <c r="UXD70" s="18" t="s">
        <v>331</v>
      </c>
      <c r="UXE70" s="45" t="s">
        <v>330</v>
      </c>
      <c r="UXF70" s="18" t="s">
        <v>331</v>
      </c>
      <c r="UXG70" s="45" t="s">
        <v>330</v>
      </c>
      <c r="UXH70" s="18" t="s">
        <v>331</v>
      </c>
      <c r="UXI70" s="45" t="s">
        <v>330</v>
      </c>
      <c r="UXJ70" s="18" t="s">
        <v>331</v>
      </c>
      <c r="UXK70" s="45" t="s">
        <v>330</v>
      </c>
      <c r="UXL70" s="18" t="s">
        <v>331</v>
      </c>
      <c r="UXM70" s="45" t="s">
        <v>330</v>
      </c>
      <c r="UXN70" s="18" t="s">
        <v>331</v>
      </c>
      <c r="UXO70" s="45" t="s">
        <v>330</v>
      </c>
      <c r="UXP70" s="18" t="s">
        <v>331</v>
      </c>
      <c r="UXQ70" s="45" t="s">
        <v>330</v>
      </c>
      <c r="UXR70" s="18" t="s">
        <v>331</v>
      </c>
      <c r="UXS70" s="45" t="s">
        <v>330</v>
      </c>
      <c r="UXT70" s="18" t="s">
        <v>331</v>
      </c>
      <c r="UXU70" s="45" t="s">
        <v>330</v>
      </c>
      <c r="UXV70" s="18" t="s">
        <v>331</v>
      </c>
      <c r="UXW70" s="45" t="s">
        <v>330</v>
      </c>
      <c r="UXX70" s="18" t="s">
        <v>331</v>
      </c>
      <c r="UXY70" s="45" t="s">
        <v>330</v>
      </c>
      <c r="UXZ70" s="18" t="s">
        <v>331</v>
      </c>
      <c r="UYA70" s="45" t="s">
        <v>330</v>
      </c>
      <c r="UYB70" s="18" t="s">
        <v>331</v>
      </c>
      <c r="UYC70" s="45" t="s">
        <v>330</v>
      </c>
      <c r="UYD70" s="18" t="s">
        <v>331</v>
      </c>
      <c r="UYE70" s="45" t="s">
        <v>330</v>
      </c>
      <c r="UYF70" s="18" t="s">
        <v>331</v>
      </c>
      <c r="UYG70" s="45" t="s">
        <v>330</v>
      </c>
      <c r="UYH70" s="18" t="s">
        <v>331</v>
      </c>
      <c r="UYI70" s="45" t="s">
        <v>330</v>
      </c>
      <c r="UYJ70" s="18" t="s">
        <v>331</v>
      </c>
      <c r="UYK70" s="45" t="s">
        <v>330</v>
      </c>
      <c r="UYL70" s="18" t="s">
        <v>331</v>
      </c>
      <c r="UYM70" s="45" t="s">
        <v>330</v>
      </c>
      <c r="UYN70" s="18" t="s">
        <v>331</v>
      </c>
      <c r="UYO70" s="45" t="s">
        <v>330</v>
      </c>
      <c r="UYP70" s="18" t="s">
        <v>331</v>
      </c>
      <c r="UYQ70" s="45" t="s">
        <v>330</v>
      </c>
      <c r="UYR70" s="18" t="s">
        <v>331</v>
      </c>
      <c r="UYS70" s="45" t="s">
        <v>330</v>
      </c>
      <c r="UYT70" s="18" t="s">
        <v>331</v>
      </c>
      <c r="UYU70" s="45" t="s">
        <v>330</v>
      </c>
      <c r="UYV70" s="18" t="s">
        <v>331</v>
      </c>
      <c r="UYW70" s="45" t="s">
        <v>330</v>
      </c>
      <c r="UYX70" s="18" t="s">
        <v>331</v>
      </c>
      <c r="UYY70" s="45" t="s">
        <v>330</v>
      </c>
      <c r="UYZ70" s="18" t="s">
        <v>331</v>
      </c>
      <c r="UZA70" s="45" t="s">
        <v>330</v>
      </c>
      <c r="UZB70" s="18" t="s">
        <v>331</v>
      </c>
      <c r="UZC70" s="45" t="s">
        <v>330</v>
      </c>
      <c r="UZD70" s="18" t="s">
        <v>331</v>
      </c>
      <c r="UZE70" s="45" t="s">
        <v>330</v>
      </c>
      <c r="UZF70" s="18" t="s">
        <v>331</v>
      </c>
      <c r="UZG70" s="45" t="s">
        <v>330</v>
      </c>
      <c r="UZH70" s="18" t="s">
        <v>331</v>
      </c>
      <c r="UZI70" s="45" t="s">
        <v>330</v>
      </c>
      <c r="UZJ70" s="18" t="s">
        <v>331</v>
      </c>
      <c r="UZK70" s="45" t="s">
        <v>330</v>
      </c>
      <c r="UZL70" s="18" t="s">
        <v>331</v>
      </c>
      <c r="UZM70" s="45" t="s">
        <v>330</v>
      </c>
      <c r="UZN70" s="18" t="s">
        <v>331</v>
      </c>
      <c r="UZO70" s="45" t="s">
        <v>330</v>
      </c>
      <c r="UZP70" s="18" t="s">
        <v>331</v>
      </c>
      <c r="UZQ70" s="45" t="s">
        <v>330</v>
      </c>
      <c r="UZR70" s="18" t="s">
        <v>331</v>
      </c>
      <c r="UZS70" s="45" t="s">
        <v>330</v>
      </c>
      <c r="UZT70" s="18" t="s">
        <v>331</v>
      </c>
      <c r="UZU70" s="45" t="s">
        <v>330</v>
      </c>
      <c r="UZV70" s="18" t="s">
        <v>331</v>
      </c>
      <c r="UZW70" s="45" t="s">
        <v>330</v>
      </c>
      <c r="UZX70" s="18" t="s">
        <v>331</v>
      </c>
      <c r="UZY70" s="45" t="s">
        <v>330</v>
      </c>
      <c r="UZZ70" s="18" t="s">
        <v>331</v>
      </c>
      <c r="VAA70" s="45" t="s">
        <v>330</v>
      </c>
      <c r="VAB70" s="18" t="s">
        <v>331</v>
      </c>
      <c r="VAC70" s="45" t="s">
        <v>330</v>
      </c>
      <c r="VAD70" s="18" t="s">
        <v>331</v>
      </c>
      <c r="VAE70" s="45" t="s">
        <v>330</v>
      </c>
      <c r="VAF70" s="18" t="s">
        <v>331</v>
      </c>
      <c r="VAG70" s="45" t="s">
        <v>330</v>
      </c>
      <c r="VAH70" s="18" t="s">
        <v>331</v>
      </c>
      <c r="VAI70" s="45" t="s">
        <v>330</v>
      </c>
      <c r="VAJ70" s="18" t="s">
        <v>331</v>
      </c>
      <c r="VAK70" s="45" t="s">
        <v>330</v>
      </c>
      <c r="VAL70" s="18" t="s">
        <v>331</v>
      </c>
      <c r="VAM70" s="45" t="s">
        <v>330</v>
      </c>
      <c r="VAN70" s="18" t="s">
        <v>331</v>
      </c>
      <c r="VAO70" s="45" t="s">
        <v>330</v>
      </c>
      <c r="VAP70" s="18" t="s">
        <v>331</v>
      </c>
      <c r="VAQ70" s="45" t="s">
        <v>330</v>
      </c>
      <c r="VAR70" s="18" t="s">
        <v>331</v>
      </c>
      <c r="VAS70" s="45" t="s">
        <v>330</v>
      </c>
      <c r="VAT70" s="18" t="s">
        <v>331</v>
      </c>
      <c r="VAU70" s="45" t="s">
        <v>330</v>
      </c>
      <c r="VAV70" s="18" t="s">
        <v>331</v>
      </c>
      <c r="VAW70" s="45" t="s">
        <v>330</v>
      </c>
      <c r="VAX70" s="18" t="s">
        <v>331</v>
      </c>
      <c r="VAY70" s="45" t="s">
        <v>330</v>
      </c>
      <c r="VAZ70" s="18" t="s">
        <v>331</v>
      </c>
      <c r="VBA70" s="45" t="s">
        <v>330</v>
      </c>
      <c r="VBB70" s="18" t="s">
        <v>331</v>
      </c>
      <c r="VBC70" s="45" t="s">
        <v>330</v>
      </c>
      <c r="VBD70" s="18" t="s">
        <v>331</v>
      </c>
      <c r="VBE70" s="45" t="s">
        <v>330</v>
      </c>
      <c r="VBF70" s="18" t="s">
        <v>331</v>
      </c>
      <c r="VBG70" s="45" t="s">
        <v>330</v>
      </c>
      <c r="VBH70" s="18" t="s">
        <v>331</v>
      </c>
      <c r="VBI70" s="45" t="s">
        <v>330</v>
      </c>
      <c r="VBJ70" s="18" t="s">
        <v>331</v>
      </c>
      <c r="VBK70" s="45" t="s">
        <v>330</v>
      </c>
      <c r="VBL70" s="18" t="s">
        <v>331</v>
      </c>
      <c r="VBM70" s="45" t="s">
        <v>330</v>
      </c>
      <c r="VBN70" s="18" t="s">
        <v>331</v>
      </c>
      <c r="VBO70" s="45" t="s">
        <v>330</v>
      </c>
      <c r="VBP70" s="18" t="s">
        <v>331</v>
      </c>
      <c r="VBQ70" s="45" t="s">
        <v>330</v>
      </c>
      <c r="VBR70" s="18" t="s">
        <v>331</v>
      </c>
      <c r="VBS70" s="45" t="s">
        <v>330</v>
      </c>
      <c r="VBT70" s="18" t="s">
        <v>331</v>
      </c>
      <c r="VBU70" s="45" t="s">
        <v>330</v>
      </c>
      <c r="VBV70" s="18" t="s">
        <v>331</v>
      </c>
      <c r="VBW70" s="45" t="s">
        <v>330</v>
      </c>
      <c r="VBX70" s="18" t="s">
        <v>331</v>
      </c>
      <c r="VBY70" s="45" t="s">
        <v>330</v>
      </c>
      <c r="VBZ70" s="18" t="s">
        <v>331</v>
      </c>
      <c r="VCA70" s="45" t="s">
        <v>330</v>
      </c>
      <c r="VCB70" s="18" t="s">
        <v>331</v>
      </c>
      <c r="VCC70" s="45" t="s">
        <v>330</v>
      </c>
      <c r="VCD70" s="18" t="s">
        <v>331</v>
      </c>
      <c r="VCE70" s="45" t="s">
        <v>330</v>
      </c>
      <c r="VCF70" s="18" t="s">
        <v>331</v>
      </c>
      <c r="VCG70" s="45" t="s">
        <v>330</v>
      </c>
      <c r="VCH70" s="18" t="s">
        <v>331</v>
      </c>
      <c r="VCI70" s="45" t="s">
        <v>330</v>
      </c>
      <c r="VCJ70" s="18" t="s">
        <v>331</v>
      </c>
      <c r="VCK70" s="45" t="s">
        <v>330</v>
      </c>
      <c r="VCL70" s="18" t="s">
        <v>331</v>
      </c>
      <c r="VCM70" s="45" t="s">
        <v>330</v>
      </c>
      <c r="VCN70" s="18" t="s">
        <v>331</v>
      </c>
      <c r="VCO70" s="45" t="s">
        <v>330</v>
      </c>
      <c r="VCP70" s="18" t="s">
        <v>331</v>
      </c>
      <c r="VCQ70" s="45" t="s">
        <v>330</v>
      </c>
      <c r="VCR70" s="18" t="s">
        <v>331</v>
      </c>
      <c r="VCS70" s="45" t="s">
        <v>330</v>
      </c>
      <c r="VCT70" s="18" t="s">
        <v>331</v>
      </c>
      <c r="VCU70" s="45" t="s">
        <v>330</v>
      </c>
      <c r="VCV70" s="18" t="s">
        <v>331</v>
      </c>
      <c r="VCW70" s="45" t="s">
        <v>330</v>
      </c>
      <c r="VCX70" s="18" t="s">
        <v>331</v>
      </c>
      <c r="VCY70" s="45" t="s">
        <v>330</v>
      </c>
      <c r="VCZ70" s="18" t="s">
        <v>331</v>
      </c>
      <c r="VDA70" s="45" t="s">
        <v>330</v>
      </c>
      <c r="VDB70" s="18" t="s">
        <v>331</v>
      </c>
      <c r="VDC70" s="45" t="s">
        <v>330</v>
      </c>
      <c r="VDD70" s="18" t="s">
        <v>331</v>
      </c>
      <c r="VDE70" s="45" t="s">
        <v>330</v>
      </c>
      <c r="VDF70" s="18" t="s">
        <v>331</v>
      </c>
      <c r="VDG70" s="45" t="s">
        <v>330</v>
      </c>
      <c r="VDH70" s="18" t="s">
        <v>331</v>
      </c>
      <c r="VDI70" s="45" t="s">
        <v>330</v>
      </c>
      <c r="VDJ70" s="18" t="s">
        <v>331</v>
      </c>
      <c r="VDK70" s="45" t="s">
        <v>330</v>
      </c>
      <c r="VDL70" s="18" t="s">
        <v>331</v>
      </c>
      <c r="VDM70" s="45" t="s">
        <v>330</v>
      </c>
      <c r="VDN70" s="18" t="s">
        <v>331</v>
      </c>
      <c r="VDO70" s="45" t="s">
        <v>330</v>
      </c>
      <c r="VDP70" s="18" t="s">
        <v>331</v>
      </c>
      <c r="VDQ70" s="45" t="s">
        <v>330</v>
      </c>
      <c r="VDR70" s="18" t="s">
        <v>331</v>
      </c>
      <c r="VDS70" s="45" t="s">
        <v>330</v>
      </c>
      <c r="VDT70" s="18" t="s">
        <v>331</v>
      </c>
      <c r="VDU70" s="45" t="s">
        <v>330</v>
      </c>
      <c r="VDV70" s="18" t="s">
        <v>331</v>
      </c>
      <c r="VDW70" s="45" t="s">
        <v>330</v>
      </c>
      <c r="VDX70" s="18" t="s">
        <v>331</v>
      </c>
      <c r="VDY70" s="45" t="s">
        <v>330</v>
      </c>
      <c r="VDZ70" s="18" t="s">
        <v>331</v>
      </c>
      <c r="VEA70" s="45" t="s">
        <v>330</v>
      </c>
      <c r="VEB70" s="18" t="s">
        <v>331</v>
      </c>
      <c r="VEC70" s="45" t="s">
        <v>330</v>
      </c>
      <c r="VED70" s="18" t="s">
        <v>331</v>
      </c>
      <c r="VEE70" s="45" t="s">
        <v>330</v>
      </c>
      <c r="VEF70" s="18" t="s">
        <v>331</v>
      </c>
      <c r="VEG70" s="45" t="s">
        <v>330</v>
      </c>
      <c r="VEH70" s="18" t="s">
        <v>331</v>
      </c>
      <c r="VEI70" s="45" t="s">
        <v>330</v>
      </c>
      <c r="VEJ70" s="18" t="s">
        <v>331</v>
      </c>
      <c r="VEK70" s="45" t="s">
        <v>330</v>
      </c>
      <c r="VEL70" s="18" t="s">
        <v>331</v>
      </c>
      <c r="VEM70" s="45" t="s">
        <v>330</v>
      </c>
      <c r="VEN70" s="18" t="s">
        <v>331</v>
      </c>
      <c r="VEO70" s="45" t="s">
        <v>330</v>
      </c>
      <c r="VEP70" s="18" t="s">
        <v>331</v>
      </c>
      <c r="VEQ70" s="45" t="s">
        <v>330</v>
      </c>
      <c r="VER70" s="18" t="s">
        <v>331</v>
      </c>
      <c r="VES70" s="45" t="s">
        <v>330</v>
      </c>
      <c r="VET70" s="18" t="s">
        <v>331</v>
      </c>
      <c r="VEU70" s="45" t="s">
        <v>330</v>
      </c>
      <c r="VEV70" s="18" t="s">
        <v>331</v>
      </c>
      <c r="VEW70" s="45" t="s">
        <v>330</v>
      </c>
      <c r="VEX70" s="18" t="s">
        <v>331</v>
      </c>
      <c r="VEY70" s="45" t="s">
        <v>330</v>
      </c>
      <c r="VEZ70" s="18" t="s">
        <v>331</v>
      </c>
      <c r="VFA70" s="45" t="s">
        <v>330</v>
      </c>
      <c r="VFB70" s="18" t="s">
        <v>331</v>
      </c>
      <c r="VFC70" s="45" t="s">
        <v>330</v>
      </c>
      <c r="VFD70" s="18" t="s">
        <v>331</v>
      </c>
      <c r="VFE70" s="45" t="s">
        <v>330</v>
      </c>
      <c r="VFF70" s="18" t="s">
        <v>331</v>
      </c>
      <c r="VFG70" s="45" t="s">
        <v>330</v>
      </c>
      <c r="VFH70" s="18" t="s">
        <v>331</v>
      </c>
      <c r="VFI70" s="45" t="s">
        <v>330</v>
      </c>
      <c r="VFJ70" s="18" t="s">
        <v>331</v>
      </c>
      <c r="VFK70" s="45" t="s">
        <v>330</v>
      </c>
      <c r="VFL70" s="18" t="s">
        <v>331</v>
      </c>
      <c r="VFM70" s="45" t="s">
        <v>330</v>
      </c>
      <c r="VFN70" s="18" t="s">
        <v>331</v>
      </c>
      <c r="VFO70" s="45" t="s">
        <v>330</v>
      </c>
      <c r="VFP70" s="18" t="s">
        <v>331</v>
      </c>
      <c r="VFQ70" s="45" t="s">
        <v>330</v>
      </c>
      <c r="VFR70" s="18" t="s">
        <v>331</v>
      </c>
      <c r="VFS70" s="45" t="s">
        <v>330</v>
      </c>
      <c r="VFT70" s="18" t="s">
        <v>331</v>
      </c>
      <c r="VFU70" s="45" t="s">
        <v>330</v>
      </c>
      <c r="VFV70" s="18" t="s">
        <v>331</v>
      </c>
      <c r="VFW70" s="45" t="s">
        <v>330</v>
      </c>
      <c r="VFX70" s="18" t="s">
        <v>331</v>
      </c>
      <c r="VFY70" s="45" t="s">
        <v>330</v>
      </c>
      <c r="VFZ70" s="18" t="s">
        <v>331</v>
      </c>
      <c r="VGA70" s="45" t="s">
        <v>330</v>
      </c>
      <c r="VGB70" s="18" t="s">
        <v>331</v>
      </c>
      <c r="VGC70" s="45" t="s">
        <v>330</v>
      </c>
      <c r="VGD70" s="18" t="s">
        <v>331</v>
      </c>
      <c r="VGE70" s="45" t="s">
        <v>330</v>
      </c>
      <c r="VGF70" s="18" t="s">
        <v>331</v>
      </c>
      <c r="VGG70" s="45" t="s">
        <v>330</v>
      </c>
      <c r="VGH70" s="18" t="s">
        <v>331</v>
      </c>
      <c r="VGI70" s="45" t="s">
        <v>330</v>
      </c>
      <c r="VGJ70" s="18" t="s">
        <v>331</v>
      </c>
      <c r="VGK70" s="45" t="s">
        <v>330</v>
      </c>
      <c r="VGL70" s="18" t="s">
        <v>331</v>
      </c>
      <c r="VGM70" s="45" t="s">
        <v>330</v>
      </c>
      <c r="VGN70" s="18" t="s">
        <v>331</v>
      </c>
      <c r="VGO70" s="45" t="s">
        <v>330</v>
      </c>
      <c r="VGP70" s="18" t="s">
        <v>331</v>
      </c>
      <c r="VGQ70" s="45" t="s">
        <v>330</v>
      </c>
      <c r="VGR70" s="18" t="s">
        <v>331</v>
      </c>
      <c r="VGS70" s="45" t="s">
        <v>330</v>
      </c>
      <c r="VGT70" s="18" t="s">
        <v>331</v>
      </c>
      <c r="VGU70" s="45" t="s">
        <v>330</v>
      </c>
      <c r="VGV70" s="18" t="s">
        <v>331</v>
      </c>
      <c r="VGW70" s="45" t="s">
        <v>330</v>
      </c>
      <c r="VGX70" s="18" t="s">
        <v>331</v>
      </c>
      <c r="VGY70" s="45" t="s">
        <v>330</v>
      </c>
      <c r="VGZ70" s="18" t="s">
        <v>331</v>
      </c>
      <c r="VHA70" s="45" t="s">
        <v>330</v>
      </c>
      <c r="VHB70" s="18" t="s">
        <v>331</v>
      </c>
      <c r="VHC70" s="45" t="s">
        <v>330</v>
      </c>
      <c r="VHD70" s="18" t="s">
        <v>331</v>
      </c>
      <c r="VHE70" s="45" t="s">
        <v>330</v>
      </c>
      <c r="VHF70" s="18" t="s">
        <v>331</v>
      </c>
      <c r="VHG70" s="45" t="s">
        <v>330</v>
      </c>
      <c r="VHH70" s="18" t="s">
        <v>331</v>
      </c>
      <c r="VHI70" s="45" t="s">
        <v>330</v>
      </c>
      <c r="VHJ70" s="18" t="s">
        <v>331</v>
      </c>
      <c r="VHK70" s="45" t="s">
        <v>330</v>
      </c>
      <c r="VHL70" s="18" t="s">
        <v>331</v>
      </c>
      <c r="VHM70" s="45" t="s">
        <v>330</v>
      </c>
      <c r="VHN70" s="18" t="s">
        <v>331</v>
      </c>
      <c r="VHO70" s="45" t="s">
        <v>330</v>
      </c>
      <c r="VHP70" s="18" t="s">
        <v>331</v>
      </c>
      <c r="VHQ70" s="45" t="s">
        <v>330</v>
      </c>
      <c r="VHR70" s="18" t="s">
        <v>331</v>
      </c>
      <c r="VHS70" s="45" t="s">
        <v>330</v>
      </c>
      <c r="VHT70" s="18" t="s">
        <v>331</v>
      </c>
      <c r="VHU70" s="45" t="s">
        <v>330</v>
      </c>
      <c r="VHV70" s="18" t="s">
        <v>331</v>
      </c>
      <c r="VHW70" s="45" t="s">
        <v>330</v>
      </c>
      <c r="VHX70" s="18" t="s">
        <v>331</v>
      </c>
      <c r="VHY70" s="45" t="s">
        <v>330</v>
      </c>
      <c r="VHZ70" s="18" t="s">
        <v>331</v>
      </c>
      <c r="VIA70" s="45" t="s">
        <v>330</v>
      </c>
      <c r="VIB70" s="18" t="s">
        <v>331</v>
      </c>
      <c r="VIC70" s="45" t="s">
        <v>330</v>
      </c>
      <c r="VID70" s="18" t="s">
        <v>331</v>
      </c>
      <c r="VIE70" s="45" t="s">
        <v>330</v>
      </c>
      <c r="VIF70" s="18" t="s">
        <v>331</v>
      </c>
      <c r="VIG70" s="45" t="s">
        <v>330</v>
      </c>
      <c r="VIH70" s="18" t="s">
        <v>331</v>
      </c>
      <c r="VII70" s="45" t="s">
        <v>330</v>
      </c>
      <c r="VIJ70" s="18" t="s">
        <v>331</v>
      </c>
      <c r="VIK70" s="45" t="s">
        <v>330</v>
      </c>
      <c r="VIL70" s="18" t="s">
        <v>331</v>
      </c>
      <c r="VIM70" s="45" t="s">
        <v>330</v>
      </c>
      <c r="VIN70" s="18" t="s">
        <v>331</v>
      </c>
      <c r="VIO70" s="45" t="s">
        <v>330</v>
      </c>
      <c r="VIP70" s="18" t="s">
        <v>331</v>
      </c>
      <c r="VIQ70" s="45" t="s">
        <v>330</v>
      </c>
      <c r="VIR70" s="18" t="s">
        <v>331</v>
      </c>
      <c r="VIS70" s="45" t="s">
        <v>330</v>
      </c>
      <c r="VIT70" s="18" t="s">
        <v>331</v>
      </c>
      <c r="VIU70" s="45" t="s">
        <v>330</v>
      </c>
      <c r="VIV70" s="18" t="s">
        <v>331</v>
      </c>
      <c r="VIW70" s="45" t="s">
        <v>330</v>
      </c>
      <c r="VIX70" s="18" t="s">
        <v>331</v>
      </c>
      <c r="VIY70" s="45" t="s">
        <v>330</v>
      </c>
      <c r="VIZ70" s="18" t="s">
        <v>331</v>
      </c>
      <c r="VJA70" s="45" t="s">
        <v>330</v>
      </c>
      <c r="VJB70" s="18" t="s">
        <v>331</v>
      </c>
      <c r="VJC70" s="45" t="s">
        <v>330</v>
      </c>
      <c r="VJD70" s="18" t="s">
        <v>331</v>
      </c>
      <c r="VJE70" s="45" t="s">
        <v>330</v>
      </c>
      <c r="VJF70" s="18" t="s">
        <v>331</v>
      </c>
      <c r="VJG70" s="45" t="s">
        <v>330</v>
      </c>
      <c r="VJH70" s="18" t="s">
        <v>331</v>
      </c>
      <c r="VJI70" s="45" t="s">
        <v>330</v>
      </c>
      <c r="VJJ70" s="18" t="s">
        <v>331</v>
      </c>
      <c r="VJK70" s="45" t="s">
        <v>330</v>
      </c>
      <c r="VJL70" s="18" t="s">
        <v>331</v>
      </c>
      <c r="VJM70" s="45" t="s">
        <v>330</v>
      </c>
      <c r="VJN70" s="18" t="s">
        <v>331</v>
      </c>
      <c r="VJO70" s="45" t="s">
        <v>330</v>
      </c>
      <c r="VJP70" s="18" t="s">
        <v>331</v>
      </c>
      <c r="VJQ70" s="45" t="s">
        <v>330</v>
      </c>
      <c r="VJR70" s="18" t="s">
        <v>331</v>
      </c>
      <c r="VJS70" s="45" t="s">
        <v>330</v>
      </c>
      <c r="VJT70" s="18" t="s">
        <v>331</v>
      </c>
      <c r="VJU70" s="45" t="s">
        <v>330</v>
      </c>
      <c r="VJV70" s="18" t="s">
        <v>331</v>
      </c>
      <c r="VJW70" s="45" t="s">
        <v>330</v>
      </c>
      <c r="VJX70" s="18" t="s">
        <v>331</v>
      </c>
      <c r="VJY70" s="45" t="s">
        <v>330</v>
      </c>
      <c r="VJZ70" s="18" t="s">
        <v>331</v>
      </c>
      <c r="VKA70" s="45" t="s">
        <v>330</v>
      </c>
      <c r="VKB70" s="18" t="s">
        <v>331</v>
      </c>
      <c r="VKC70" s="45" t="s">
        <v>330</v>
      </c>
      <c r="VKD70" s="18" t="s">
        <v>331</v>
      </c>
      <c r="VKE70" s="45" t="s">
        <v>330</v>
      </c>
      <c r="VKF70" s="18" t="s">
        <v>331</v>
      </c>
      <c r="VKG70" s="45" t="s">
        <v>330</v>
      </c>
      <c r="VKH70" s="18" t="s">
        <v>331</v>
      </c>
      <c r="VKI70" s="45" t="s">
        <v>330</v>
      </c>
      <c r="VKJ70" s="18" t="s">
        <v>331</v>
      </c>
      <c r="VKK70" s="45" t="s">
        <v>330</v>
      </c>
      <c r="VKL70" s="18" t="s">
        <v>331</v>
      </c>
      <c r="VKM70" s="45" t="s">
        <v>330</v>
      </c>
      <c r="VKN70" s="18" t="s">
        <v>331</v>
      </c>
      <c r="VKO70" s="45" t="s">
        <v>330</v>
      </c>
      <c r="VKP70" s="18" t="s">
        <v>331</v>
      </c>
      <c r="VKQ70" s="45" t="s">
        <v>330</v>
      </c>
      <c r="VKR70" s="18" t="s">
        <v>331</v>
      </c>
      <c r="VKS70" s="45" t="s">
        <v>330</v>
      </c>
      <c r="VKT70" s="18" t="s">
        <v>331</v>
      </c>
      <c r="VKU70" s="45" t="s">
        <v>330</v>
      </c>
      <c r="VKV70" s="18" t="s">
        <v>331</v>
      </c>
      <c r="VKW70" s="45" t="s">
        <v>330</v>
      </c>
      <c r="VKX70" s="18" t="s">
        <v>331</v>
      </c>
      <c r="VKY70" s="45" t="s">
        <v>330</v>
      </c>
      <c r="VKZ70" s="18" t="s">
        <v>331</v>
      </c>
      <c r="VLA70" s="45" t="s">
        <v>330</v>
      </c>
      <c r="VLB70" s="18" t="s">
        <v>331</v>
      </c>
      <c r="VLC70" s="45" t="s">
        <v>330</v>
      </c>
      <c r="VLD70" s="18" t="s">
        <v>331</v>
      </c>
      <c r="VLE70" s="45" t="s">
        <v>330</v>
      </c>
      <c r="VLF70" s="18" t="s">
        <v>331</v>
      </c>
      <c r="VLG70" s="45" t="s">
        <v>330</v>
      </c>
      <c r="VLH70" s="18" t="s">
        <v>331</v>
      </c>
      <c r="VLI70" s="45" t="s">
        <v>330</v>
      </c>
      <c r="VLJ70" s="18" t="s">
        <v>331</v>
      </c>
      <c r="VLK70" s="45" t="s">
        <v>330</v>
      </c>
      <c r="VLL70" s="18" t="s">
        <v>331</v>
      </c>
      <c r="VLM70" s="45" t="s">
        <v>330</v>
      </c>
      <c r="VLN70" s="18" t="s">
        <v>331</v>
      </c>
      <c r="VLO70" s="45" t="s">
        <v>330</v>
      </c>
      <c r="VLP70" s="18" t="s">
        <v>331</v>
      </c>
      <c r="VLQ70" s="45" t="s">
        <v>330</v>
      </c>
      <c r="VLR70" s="18" t="s">
        <v>331</v>
      </c>
      <c r="VLS70" s="45" t="s">
        <v>330</v>
      </c>
      <c r="VLT70" s="18" t="s">
        <v>331</v>
      </c>
      <c r="VLU70" s="45" t="s">
        <v>330</v>
      </c>
      <c r="VLV70" s="18" t="s">
        <v>331</v>
      </c>
      <c r="VLW70" s="45" t="s">
        <v>330</v>
      </c>
      <c r="VLX70" s="18" t="s">
        <v>331</v>
      </c>
      <c r="VLY70" s="45" t="s">
        <v>330</v>
      </c>
      <c r="VLZ70" s="18" t="s">
        <v>331</v>
      </c>
      <c r="VMA70" s="45" t="s">
        <v>330</v>
      </c>
      <c r="VMB70" s="18" t="s">
        <v>331</v>
      </c>
      <c r="VMC70" s="45" t="s">
        <v>330</v>
      </c>
      <c r="VMD70" s="18" t="s">
        <v>331</v>
      </c>
      <c r="VME70" s="45" t="s">
        <v>330</v>
      </c>
      <c r="VMF70" s="18" t="s">
        <v>331</v>
      </c>
      <c r="VMG70" s="45" t="s">
        <v>330</v>
      </c>
      <c r="VMH70" s="18" t="s">
        <v>331</v>
      </c>
      <c r="VMI70" s="45" t="s">
        <v>330</v>
      </c>
      <c r="VMJ70" s="18" t="s">
        <v>331</v>
      </c>
      <c r="VMK70" s="45" t="s">
        <v>330</v>
      </c>
      <c r="VML70" s="18" t="s">
        <v>331</v>
      </c>
      <c r="VMM70" s="45" t="s">
        <v>330</v>
      </c>
      <c r="VMN70" s="18" t="s">
        <v>331</v>
      </c>
      <c r="VMO70" s="45" t="s">
        <v>330</v>
      </c>
      <c r="VMP70" s="18" t="s">
        <v>331</v>
      </c>
      <c r="VMQ70" s="45" t="s">
        <v>330</v>
      </c>
      <c r="VMR70" s="18" t="s">
        <v>331</v>
      </c>
      <c r="VMS70" s="45" t="s">
        <v>330</v>
      </c>
      <c r="VMT70" s="18" t="s">
        <v>331</v>
      </c>
      <c r="VMU70" s="45" t="s">
        <v>330</v>
      </c>
      <c r="VMV70" s="18" t="s">
        <v>331</v>
      </c>
      <c r="VMW70" s="45" t="s">
        <v>330</v>
      </c>
      <c r="VMX70" s="18" t="s">
        <v>331</v>
      </c>
      <c r="VMY70" s="45" t="s">
        <v>330</v>
      </c>
      <c r="VMZ70" s="18" t="s">
        <v>331</v>
      </c>
      <c r="VNA70" s="45" t="s">
        <v>330</v>
      </c>
      <c r="VNB70" s="18" t="s">
        <v>331</v>
      </c>
      <c r="VNC70" s="45" t="s">
        <v>330</v>
      </c>
      <c r="VND70" s="18" t="s">
        <v>331</v>
      </c>
      <c r="VNE70" s="45" t="s">
        <v>330</v>
      </c>
      <c r="VNF70" s="18" t="s">
        <v>331</v>
      </c>
      <c r="VNG70" s="45" t="s">
        <v>330</v>
      </c>
      <c r="VNH70" s="18" t="s">
        <v>331</v>
      </c>
      <c r="VNI70" s="45" t="s">
        <v>330</v>
      </c>
      <c r="VNJ70" s="18" t="s">
        <v>331</v>
      </c>
      <c r="VNK70" s="45" t="s">
        <v>330</v>
      </c>
      <c r="VNL70" s="18" t="s">
        <v>331</v>
      </c>
      <c r="VNM70" s="45" t="s">
        <v>330</v>
      </c>
      <c r="VNN70" s="18" t="s">
        <v>331</v>
      </c>
      <c r="VNO70" s="45" t="s">
        <v>330</v>
      </c>
      <c r="VNP70" s="18" t="s">
        <v>331</v>
      </c>
      <c r="VNQ70" s="45" t="s">
        <v>330</v>
      </c>
      <c r="VNR70" s="18" t="s">
        <v>331</v>
      </c>
      <c r="VNS70" s="45" t="s">
        <v>330</v>
      </c>
      <c r="VNT70" s="18" t="s">
        <v>331</v>
      </c>
      <c r="VNU70" s="45" t="s">
        <v>330</v>
      </c>
      <c r="VNV70" s="18" t="s">
        <v>331</v>
      </c>
      <c r="VNW70" s="45" t="s">
        <v>330</v>
      </c>
      <c r="VNX70" s="18" t="s">
        <v>331</v>
      </c>
      <c r="VNY70" s="45" t="s">
        <v>330</v>
      </c>
      <c r="VNZ70" s="18" t="s">
        <v>331</v>
      </c>
      <c r="VOA70" s="45" t="s">
        <v>330</v>
      </c>
      <c r="VOB70" s="18" t="s">
        <v>331</v>
      </c>
      <c r="VOC70" s="45" t="s">
        <v>330</v>
      </c>
      <c r="VOD70" s="18" t="s">
        <v>331</v>
      </c>
      <c r="VOE70" s="45" t="s">
        <v>330</v>
      </c>
      <c r="VOF70" s="18" t="s">
        <v>331</v>
      </c>
      <c r="VOG70" s="45" t="s">
        <v>330</v>
      </c>
      <c r="VOH70" s="18" t="s">
        <v>331</v>
      </c>
      <c r="VOI70" s="45" t="s">
        <v>330</v>
      </c>
      <c r="VOJ70" s="18" t="s">
        <v>331</v>
      </c>
      <c r="VOK70" s="45" t="s">
        <v>330</v>
      </c>
      <c r="VOL70" s="18" t="s">
        <v>331</v>
      </c>
      <c r="VOM70" s="45" t="s">
        <v>330</v>
      </c>
      <c r="VON70" s="18" t="s">
        <v>331</v>
      </c>
      <c r="VOO70" s="45" t="s">
        <v>330</v>
      </c>
      <c r="VOP70" s="18" t="s">
        <v>331</v>
      </c>
      <c r="VOQ70" s="45" t="s">
        <v>330</v>
      </c>
      <c r="VOR70" s="18" t="s">
        <v>331</v>
      </c>
      <c r="VOS70" s="45" t="s">
        <v>330</v>
      </c>
      <c r="VOT70" s="18" t="s">
        <v>331</v>
      </c>
      <c r="VOU70" s="45" t="s">
        <v>330</v>
      </c>
      <c r="VOV70" s="18" t="s">
        <v>331</v>
      </c>
      <c r="VOW70" s="45" t="s">
        <v>330</v>
      </c>
      <c r="VOX70" s="18" t="s">
        <v>331</v>
      </c>
      <c r="VOY70" s="45" t="s">
        <v>330</v>
      </c>
      <c r="VOZ70" s="18" t="s">
        <v>331</v>
      </c>
      <c r="VPA70" s="45" t="s">
        <v>330</v>
      </c>
      <c r="VPB70" s="18" t="s">
        <v>331</v>
      </c>
      <c r="VPC70" s="45" t="s">
        <v>330</v>
      </c>
      <c r="VPD70" s="18" t="s">
        <v>331</v>
      </c>
      <c r="VPE70" s="45" t="s">
        <v>330</v>
      </c>
      <c r="VPF70" s="18" t="s">
        <v>331</v>
      </c>
      <c r="VPG70" s="45" t="s">
        <v>330</v>
      </c>
      <c r="VPH70" s="18" t="s">
        <v>331</v>
      </c>
      <c r="VPI70" s="45" t="s">
        <v>330</v>
      </c>
      <c r="VPJ70" s="18" t="s">
        <v>331</v>
      </c>
      <c r="VPK70" s="45" t="s">
        <v>330</v>
      </c>
      <c r="VPL70" s="18" t="s">
        <v>331</v>
      </c>
      <c r="VPM70" s="45" t="s">
        <v>330</v>
      </c>
      <c r="VPN70" s="18" t="s">
        <v>331</v>
      </c>
      <c r="VPO70" s="45" t="s">
        <v>330</v>
      </c>
      <c r="VPP70" s="18" t="s">
        <v>331</v>
      </c>
      <c r="VPQ70" s="45" t="s">
        <v>330</v>
      </c>
      <c r="VPR70" s="18" t="s">
        <v>331</v>
      </c>
      <c r="VPS70" s="45" t="s">
        <v>330</v>
      </c>
      <c r="VPT70" s="18" t="s">
        <v>331</v>
      </c>
      <c r="VPU70" s="45" t="s">
        <v>330</v>
      </c>
      <c r="VPV70" s="18" t="s">
        <v>331</v>
      </c>
      <c r="VPW70" s="45" t="s">
        <v>330</v>
      </c>
      <c r="VPX70" s="18" t="s">
        <v>331</v>
      </c>
      <c r="VPY70" s="45" t="s">
        <v>330</v>
      </c>
      <c r="VPZ70" s="18" t="s">
        <v>331</v>
      </c>
      <c r="VQA70" s="45" t="s">
        <v>330</v>
      </c>
      <c r="VQB70" s="18" t="s">
        <v>331</v>
      </c>
      <c r="VQC70" s="45" t="s">
        <v>330</v>
      </c>
      <c r="VQD70" s="18" t="s">
        <v>331</v>
      </c>
      <c r="VQE70" s="45" t="s">
        <v>330</v>
      </c>
      <c r="VQF70" s="18" t="s">
        <v>331</v>
      </c>
      <c r="VQG70" s="45" t="s">
        <v>330</v>
      </c>
      <c r="VQH70" s="18" t="s">
        <v>331</v>
      </c>
      <c r="VQI70" s="45" t="s">
        <v>330</v>
      </c>
      <c r="VQJ70" s="18" t="s">
        <v>331</v>
      </c>
      <c r="VQK70" s="45" t="s">
        <v>330</v>
      </c>
      <c r="VQL70" s="18" t="s">
        <v>331</v>
      </c>
      <c r="VQM70" s="45" t="s">
        <v>330</v>
      </c>
      <c r="VQN70" s="18" t="s">
        <v>331</v>
      </c>
      <c r="VQO70" s="45" t="s">
        <v>330</v>
      </c>
      <c r="VQP70" s="18" t="s">
        <v>331</v>
      </c>
      <c r="VQQ70" s="45" t="s">
        <v>330</v>
      </c>
      <c r="VQR70" s="18" t="s">
        <v>331</v>
      </c>
      <c r="VQS70" s="45" t="s">
        <v>330</v>
      </c>
      <c r="VQT70" s="18" t="s">
        <v>331</v>
      </c>
      <c r="VQU70" s="45" t="s">
        <v>330</v>
      </c>
      <c r="VQV70" s="18" t="s">
        <v>331</v>
      </c>
      <c r="VQW70" s="45" t="s">
        <v>330</v>
      </c>
      <c r="VQX70" s="18" t="s">
        <v>331</v>
      </c>
      <c r="VQY70" s="45" t="s">
        <v>330</v>
      </c>
      <c r="VQZ70" s="18" t="s">
        <v>331</v>
      </c>
      <c r="VRA70" s="45" t="s">
        <v>330</v>
      </c>
      <c r="VRB70" s="18" t="s">
        <v>331</v>
      </c>
      <c r="VRC70" s="45" t="s">
        <v>330</v>
      </c>
      <c r="VRD70" s="18" t="s">
        <v>331</v>
      </c>
      <c r="VRE70" s="45" t="s">
        <v>330</v>
      </c>
      <c r="VRF70" s="18" t="s">
        <v>331</v>
      </c>
      <c r="VRG70" s="45" t="s">
        <v>330</v>
      </c>
      <c r="VRH70" s="18" t="s">
        <v>331</v>
      </c>
      <c r="VRI70" s="45" t="s">
        <v>330</v>
      </c>
      <c r="VRJ70" s="18" t="s">
        <v>331</v>
      </c>
      <c r="VRK70" s="45" t="s">
        <v>330</v>
      </c>
      <c r="VRL70" s="18" t="s">
        <v>331</v>
      </c>
      <c r="VRM70" s="45" t="s">
        <v>330</v>
      </c>
      <c r="VRN70" s="18" t="s">
        <v>331</v>
      </c>
      <c r="VRO70" s="45" t="s">
        <v>330</v>
      </c>
      <c r="VRP70" s="18" t="s">
        <v>331</v>
      </c>
      <c r="VRQ70" s="45" t="s">
        <v>330</v>
      </c>
      <c r="VRR70" s="18" t="s">
        <v>331</v>
      </c>
      <c r="VRS70" s="45" t="s">
        <v>330</v>
      </c>
      <c r="VRT70" s="18" t="s">
        <v>331</v>
      </c>
      <c r="VRU70" s="45" t="s">
        <v>330</v>
      </c>
      <c r="VRV70" s="18" t="s">
        <v>331</v>
      </c>
      <c r="VRW70" s="45" t="s">
        <v>330</v>
      </c>
      <c r="VRX70" s="18" t="s">
        <v>331</v>
      </c>
      <c r="VRY70" s="45" t="s">
        <v>330</v>
      </c>
      <c r="VRZ70" s="18" t="s">
        <v>331</v>
      </c>
      <c r="VSA70" s="45" t="s">
        <v>330</v>
      </c>
      <c r="VSB70" s="18" t="s">
        <v>331</v>
      </c>
      <c r="VSC70" s="45" t="s">
        <v>330</v>
      </c>
      <c r="VSD70" s="18" t="s">
        <v>331</v>
      </c>
      <c r="VSE70" s="45" t="s">
        <v>330</v>
      </c>
      <c r="VSF70" s="18" t="s">
        <v>331</v>
      </c>
      <c r="VSG70" s="45" t="s">
        <v>330</v>
      </c>
      <c r="VSH70" s="18" t="s">
        <v>331</v>
      </c>
      <c r="VSI70" s="45" t="s">
        <v>330</v>
      </c>
      <c r="VSJ70" s="18" t="s">
        <v>331</v>
      </c>
      <c r="VSK70" s="45" t="s">
        <v>330</v>
      </c>
      <c r="VSL70" s="18" t="s">
        <v>331</v>
      </c>
      <c r="VSM70" s="45" t="s">
        <v>330</v>
      </c>
      <c r="VSN70" s="18" t="s">
        <v>331</v>
      </c>
      <c r="VSO70" s="45" t="s">
        <v>330</v>
      </c>
      <c r="VSP70" s="18" t="s">
        <v>331</v>
      </c>
      <c r="VSQ70" s="45" t="s">
        <v>330</v>
      </c>
      <c r="VSR70" s="18" t="s">
        <v>331</v>
      </c>
      <c r="VSS70" s="45" t="s">
        <v>330</v>
      </c>
      <c r="VST70" s="18" t="s">
        <v>331</v>
      </c>
      <c r="VSU70" s="45" t="s">
        <v>330</v>
      </c>
      <c r="VSV70" s="18" t="s">
        <v>331</v>
      </c>
      <c r="VSW70" s="45" t="s">
        <v>330</v>
      </c>
      <c r="VSX70" s="18" t="s">
        <v>331</v>
      </c>
      <c r="VSY70" s="45" t="s">
        <v>330</v>
      </c>
      <c r="VSZ70" s="18" t="s">
        <v>331</v>
      </c>
      <c r="VTA70" s="45" t="s">
        <v>330</v>
      </c>
      <c r="VTB70" s="18" t="s">
        <v>331</v>
      </c>
      <c r="VTC70" s="45" t="s">
        <v>330</v>
      </c>
      <c r="VTD70" s="18" t="s">
        <v>331</v>
      </c>
      <c r="VTE70" s="45" t="s">
        <v>330</v>
      </c>
      <c r="VTF70" s="18" t="s">
        <v>331</v>
      </c>
      <c r="VTG70" s="45" t="s">
        <v>330</v>
      </c>
      <c r="VTH70" s="18" t="s">
        <v>331</v>
      </c>
      <c r="VTI70" s="45" t="s">
        <v>330</v>
      </c>
      <c r="VTJ70" s="18" t="s">
        <v>331</v>
      </c>
      <c r="VTK70" s="45" t="s">
        <v>330</v>
      </c>
      <c r="VTL70" s="18" t="s">
        <v>331</v>
      </c>
      <c r="VTM70" s="45" t="s">
        <v>330</v>
      </c>
      <c r="VTN70" s="18" t="s">
        <v>331</v>
      </c>
      <c r="VTO70" s="45" t="s">
        <v>330</v>
      </c>
      <c r="VTP70" s="18" t="s">
        <v>331</v>
      </c>
      <c r="VTQ70" s="45" t="s">
        <v>330</v>
      </c>
      <c r="VTR70" s="18" t="s">
        <v>331</v>
      </c>
      <c r="VTS70" s="45" t="s">
        <v>330</v>
      </c>
      <c r="VTT70" s="18" t="s">
        <v>331</v>
      </c>
      <c r="VTU70" s="45" t="s">
        <v>330</v>
      </c>
      <c r="VTV70" s="18" t="s">
        <v>331</v>
      </c>
      <c r="VTW70" s="45" t="s">
        <v>330</v>
      </c>
      <c r="VTX70" s="18" t="s">
        <v>331</v>
      </c>
      <c r="VTY70" s="45" t="s">
        <v>330</v>
      </c>
      <c r="VTZ70" s="18" t="s">
        <v>331</v>
      </c>
      <c r="VUA70" s="45" t="s">
        <v>330</v>
      </c>
      <c r="VUB70" s="18" t="s">
        <v>331</v>
      </c>
      <c r="VUC70" s="45" t="s">
        <v>330</v>
      </c>
      <c r="VUD70" s="18" t="s">
        <v>331</v>
      </c>
      <c r="VUE70" s="45" t="s">
        <v>330</v>
      </c>
      <c r="VUF70" s="18" t="s">
        <v>331</v>
      </c>
      <c r="VUG70" s="45" t="s">
        <v>330</v>
      </c>
      <c r="VUH70" s="18" t="s">
        <v>331</v>
      </c>
      <c r="VUI70" s="45" t="s">
        <v>330</v>
      </c>
      <c r="VUJ70" s="18" t="s">
        <v>331</v>
      </c>
      <c r="VUK70" s="45" t="s">
        <v>330</v>
      </c>
      <c r="VUL70" s="18" t="s">
        <v>331</v>
      </c>
      <c r="VUM70" s="45" t="s">
        <v>330</v>
      </c>
      <c r="VUN70" s="18" t="s">
        <v>331</v>
      </c>
      <c r="VUO70" s="45" t="s">
        <v>330</v>
      </c>
      <c r="VUP70" s="18" t="s">
        <v>331</v>
      </c>
      <c r="VUQ70" s="45" t="s">
        <v>330</v>
      </c>
      <c r="VUR70" s="18" t="s">
        <v>331</v>
      </c>
      <c r="VUS70" s="45" t="s">
        <v>330</v>
      </c>
      <c r="VUT70" s="18" t="s">
        <v>331</v>
      </c>
      <c r="VUU70" s="45" t="s">
        <v>330</v>
      </c>
      <c r="VUV70" s="18" t="s">
        <v>331</v>
      </c>
      <c r="VUW70" s="45" t="s">
        <v>330</v>
      </c>
      <c r="VUX70" s="18" t="s">
        <v>331</v>
      </c>
      <c r="VUY70" s="45" t="s">
        <v>330</v>
      </c>
      <c r="VUZ70" s="18" t="s">
        <v>331</v>
      </c>
      <c r="VVA70" s="45" t="s">
        <v>330</v>
      </c>
      <c r="VVB70" s="18" t="s">
        <v>331</v>
      </c>
      <c r="VVC70" s="45" t="s">
        <v>330</v>
      </c>
      <c r="VVD70" s="18" t="s">
        <v>331</v>
      </c>
      <c r="VVE70" s="45" t="s">
        <v>330</v>
      </c>
      <c r="VVF70" s="18" t="s">
        <v>331</v>
      </c>
      <c r="VVG70" s="45" t="s">
        <v>330</v>
      </c>
      <c r="VVH70" s="18" t="s">
        <v>331</v>
      </c>
      <c r="VVI70" s="45" t="s">
        <v>330</v>
      </c>
      <c r="VVJ70" s="18" t="s">
        <v>331</v>
      </c>
      <c r="VVK70" s="45" t="s">
        <v>330</v>
      </c>
      <c r="VVL70" s="18" t="s">
        <v>331</v>
      </c>
      <c r="VVM70" s="45" t="s">
        <v>330</v>
      </c>
      <c r="VVN70" s="18" t="s">
        <v>331</v>
      </c>
      <c r="VVO70" s="45" t="s">
        <v>330</v>
      </c>
      <c r="VVP70" s="18" t="s">
        <v>331</v>
      </c>
      <c r="VVQ70" s="45" t="s">
        <v>330</v>
      </c>
      <c r="VVR70" s="18" t="s">
        <v>331</v>
      </c>
      <c r="VVS70" s="45" t="s">
        <v>330</v>
      </c>
      <c r="VVT70" s="18" t="s">
        <v>331</v>
      </c>
      <c r="VVU70" s="45" t="s">
        <v>330</v>
      </c>
      <c r="VVV70" s="18" t="s">
        <v>331</v>
      </c>
      <c r="VVW70" s="45" t="s">
        <v>330</v>
      </c>
      <c r="VVX70" s="18" t="s">
        <v>331</v>
      </c>
      <c r="VVY70" s="45" t="s">
        <v>330</v>
      </c>
      <c r="VVZ70" s="18" t="s">
        <v>331</v>
      </c>
      <c r="VWA70" s="45" t="s">
        <v>330</v>
      </c>
      <c r="VWB70" s="18" t="s">
        <v>331</v>
      </c>
      <c r="VWC70" s="45" t="s">
        <v>330</v>
      </c>
      <c r="VWD70" s="18" t="s">
        <v>331</v>
      </c>
      <c r="VWE70" s="45" t="s">
        <v>330</v>
      </c>
      <c r="VWF70" s="18" t="s">
        <v>331</v>
      </c>
      <c r="VWG70" s="45" t="s">
        <v>330</v>
      </c>
      <c r="VWH70" s="18" t="s">
        <v>331</v>
      </c>
      <c r="VWI70" s="45" t="s">
        <v>330</v>
      </c>
      <c r="VWJ70" s="18" t="s">
        <v>331</v>
      </c>
      <c r="VWK70" s="45" t="s">
        <v>330</v>
      </c>
      <c r="VWL70" s="18" t="s">
        <v>331</v>
      </c>
      <c r="VWM70" s="45" t="s">
        <v>330</v>
      </c>
      <c r="VWN70" s="18" t="s">
        <v>331</v>
      </c>
      <c r="VWO70" s="45" t="s">
        <v>330</v>
      </c>
      <c r="VWP70" s="18" t="s">
        <v>331</v>
      </c>
      <c r="VWQ70" s="45" t="s">
        <v>330</v>
      </c>
      <c r="VWR70" s="18" t="s">
        <v>331</v>
      </c>
      <c r="VWS70" s="45" t="s">
        <v>330</v>
      </c>
      <c r="VWT70" s="18" t="s">
        <v>331</v>
      </c>
      <c r="VWU70" s="45" t="s">
        <v>330</v>
      </c>
      <c r="VWV70" s="18" t="s">
        <v>331</v>
      </c>
      <c r="VWW70" s="45" t="s">
        <v>330</v>
      </c>
      <c r="VWX70" s="18" t="s">
        <v>331</v>
      </c>
      <c r="VWY70" s="45" t="s">
        <v>330</v>
      </c>
      <c r="VWZ70" s="18" t="s">
        <v>331</v>
      </c>
      <c r="VXA70" s="45" t="s">
        <v>330</v>
      </c>
      <c r="VXB70" s="18" t="s">
        <v>331</v>
      </c>
      <c r="VXC70" s="45" t="s">
        <v>330</v>
      </c>
      <c r="VXD70" s="18" t="s">
        <v>331</v>
      </c>
      <c r="VXE70" s="45" t="s">
        <v>330</v>
      </c>
      <c r="VXF70" s="18" t="s">
        <v>331</v>
      </c>
      <c r="VXG70" s="45" t="s">
        <v>330</v>
      </c>
      <c r="VXH70" s="18" t="s">
        <v>331</v>
      </c>
      <c r="VXI70" s="45" t="s">
        <v>330</v>
      </c>
      <c r="VXJ70" s="18" t="s">
        <v>331</v>
      </c>
      <c r="VXK70" s="45" t="s">
        <v>330</v>
      </c>
      <c r="VXL70" s="18" t="s">
        <v>331</v>
      </c>
      <c r="VXM70" s="45" t="s">
        <v>330</v>
      </c>
      <c r="VXN70" s="18" t="s">
        <v>331</v>
      </c>
      <c r="VXO70" s="45" t="s">
        <v>330</v>
      </c>
      <c r="VXP70" s="18" t="s">
        <v>331</v>
      </c>
      <c r="VXQ70" s="45" t="s">
        <v>330</v>
      </c>
      <c r="VXR70" s="18" t="s">
        <v>331</v>
      </c>
      <c r="VXS70" s="45" t="s">
        <v>330</v>
      </c>
      <c r="VXT70" s="18" t="s">
        <v>331</v>
      </c>
      <c r="VXU70" s="45" t="s">
        <v>330</v>
      </c>
      <c r="VXV70" s="18" t="s">
        <v>331</v>
      </c>
      <c r="VXW70" s="45" t="s">
        <v>330</v>
      </c>
      <c r="VXX70" s="18" t="s">
        <v>331</v>
      </c>
      <c r="VXY70" s="45" t="s">
        <v>330</v>
      </c>
      <c r="VXZ70" s="18" t="s">
        <v>331</v>
      </c>
      <c r="VYA70" s="45" t="s">
        <v>330</v>
      </c>
      <c r="VYB70" s="18" t="s">
        <v>331</v>
      </c>
      <c r="VYC70" s="45" t="s">
        <v>330</v>
      </c>
      <c r="VYD70" s="18" t="s">
        <v>331</v>
      </c>
      <c r="VYE70" s="45" t="s">
        <v>330</v>
      </c>
      <c r="VYF70" s="18" t="s">
        <v>331</v>
      </c>
      <c r="VYG70" s="45" t="s">
        <v>330</v>
      </c>
      <c r="VYH70" s="18" t="s">
        <v>331</v>
      </c>
      <c r="VYI70" s="45" t="s">
        <v>330</v>
      </c>
      <c r="VYJ70" s="18" t="s">
        <v>331</v>
      </c>
      <c r="VYK70" s="45" t="s">
        <v>330</v>
      </c>
      <c r="VYL70" s="18" t="s">
        <v>331</v>
      </c>
      <c r="VYM70" s="45" t="s">
        <v>330</v>
      </c>
      <c r="VYN70" s="18" t="s">
        <v>331</v>
      </c>
      <c r="VYO70" s="45" t="s">
        <v>330</v>
      </c>
      <c r="VYP70" s="18" t="s">
        <v>331</v>
      </c>
      <c r="VYQ70" s="45" t="s">
        <v>330</v>
      </c>
      <c r="VYR70" s="18" t="s">
        <v>331</v>
      </c>
      <c r="VYS70" s="45" t="s">
        <v>330</v>
      </c>
      <c r="VYT70" s="18" t="s">
        <v>331</v>
      </c>
      <c r="VYU70" s="45" t="s">
        <v>330</v>
      </c>
      <c r="VYV70" s="18" t="s">
        <v>331</v>
      </c>
      <c r="VYW70" s="45" t="s">
        <v>330</v>
      </c>
      <c r="VYX70" s="18" t="s">
        <v>331</v>
      </c>
      <c r="VYY70" s="45" t="s">
        <v>330</v>
      </c>
      <c r="VYZ70" s="18" t="s">
        <v>331</v>
      </c>
      <c r="VZA70" s="45" t="s">
        <v>330</v>
      </c>
      <c r="VZB70" s="18" t="s">
        <v>331</v>
      </c>
      <c r="VZC70" s="45" t="s">
        <v>330</v>
      </c>
      <c r="VZD70" s="18" t="s">
        <v>331</v>
      </c>
      <c r="VZE70" s="45" t="s">
        <v>330</v>
      </c>
      <c r="VZF70" s="18" t="s">
        <v>331</v>
      </c>
      <c r="VZG70" s="45" t="s">
        <v>330</v>
      </c>
      <c r="VZH70" s="18" t="s">
        <v>331</v>
      </c>
      <c r="VZI70" s="45" t="s">
        <v>330</v>
      </c>
      <c r="VZJ70" s="18" t="s">
        <v>331</v>
      </c>
      <c r="VZK70" s="45" t="s">
        <v>330</v>
      </c>
      <c r="VZL70" s="18" t="s">
        <v>331</v>
      </c>
      <c r="VZM70" s="45" t="s">
        <v>330</v>
      </c>
      <c r="VZN70" s="18" t="s">
        <v>331</v>
      </c>
      <c r="VZO70" s="45" t="s">
        <v>330</v>
      </c>
      <c r="VZP70" s="18" t="s">
        <v>331</v>
      </c>
      <c r="VZQ70" s="45" t="s">
        <v>330</v>
      </c>
      <c r="VZR70" s="18" t="s">
        <v>331</v>
      </c>
      <c r="VZS70" s="45" t="s">
        <v>330</v>
      </c>
      <c r="VZT70" s="18" t="s">
        <v>331</v>
      </c>
      <c r="VZU70" s="45" t="s">
        <v>330</v>
      </c>
      <c r="VZV70" s="18" t="s">
        <v>331</v>
      </c>
      <c r="VZW70" s="45" t="s">
        <v>330</v>
      </c>
      <c r="VZX70" s="18" t="s">
        <v>331</v>
      </c>
      <c r="VZY70" s="45" t="s">
        <v>330</v>
      </c>
      <c r="VZZ70" s="18" t="s">
        <v>331</v>
      </c>
      <c r="WAA70" s="45" t="s">
        <v>330</v>
      </c>
      <c r="WAB70" s="18" t="s">
        <v>331</v>
      </c>
      <c r="WAC70" s="45" t="s">
        <v>330</v>
      </c>
      <c r="WAD70" s="18" t="s">
        <v>331</v>
      </c>
      <c r="WAE70" s="45" t="s">
        <v>330</v>
      </c>
      <c r="WAF70" s="18" t="s">
        <v>331</v>
      </c>
      <c r="WAG70" s="45" t="s">
        <v>330</v>
      </c>
      <c r="WAH70" s="18" t="s">
        <v>331</v>
      </c>
      <c r="WAI70" s="45" t="s">
        <v>330</v>
      </c>
      <c r="WAJ70" s="18" t="s">
        <v>331</v>
      </c>
      <c r="WAK70" s="45" t="s">
        <v>330</v>
      </c>
      <c r="WAL70" s="18" t="s">
        <v>331</v>
      </c>
      <c r="WAM70" s="45" t="s">
        <v>330</v>
      </c>
      <c r="WAN70" s="18" t="s">
        <v>331</v>
      </c>
      <c r="WAO70" s="45" t="s">
        <v>330</v>
      </c>
      <c r="WAP70" s="18" t="s">
        <v>331</v>
      </c>
      <c r="WAQ70" s="45" t="s">
        <v>330</v>
      </c>
      <c r="WAR70" s="18" t="s">
        <v>331</v>
      </c>
      <c r="WAS70" s="45" t="s">
        <v>330</v>
      </c>
      <c r="WAT70" s="18" t="s">
        <v>331</v>
      </c>
      <c r="WAU70" s="45" t="s">
        <v>330</v>
      </c>
      <c r="WAV70" s="18" t="s">
        <v>331</v>
      </c>
      <c r="WAW70" s="45" t="s">
        <v>330</v>
      </c>
      <c r="WAX70" s="18" t="s">
        <v>331</v>
      </c>
      <c r="WAY70" s="45" t="s">
        <v>330</v>
      </c>
      <c r="WAZ70" s="18" t="s">
        <v>331</v>
      </c>
      <c r="WBA70" s="45" t="s">
        <v>330</v>
      </c>
      <c r="WBB70" s="18" t="s">
        <v>331</v>
      </c>
      <c r="WBC70" s="45" t="s">
        <v>330</v>
      </c>
      <c r="WBD70" s="18" t="s">
        <v>331</v>
      </c>
      <c r="WBE70" s="45" t="s">
        <v>330</v>
      </c>
      <c r="WBF70" s="18" t="s">
        <v>331</v>
      </c>
      <c r="WBG70" s="45" t="s">
        <v>330</v>
      </c>
      <c r="WBH70" s="18" t="s">
        <v>331</v>
      </c>
      <c r="WBI70" s="45" t="s">
        <v>330</v>
      </c>
      <c r="WBJ70" s="18" t="s">
        <v>331</v>
      </c>
      <c r="WBK70" s="45" t="s">
        <v>330</v>
      </c>
      <c r="WBL70" s="18" t="s">
        <v>331</v>
      </c>
      <c r="WBM70" s="45" t="s">
        <v>330</v>
      </c>
      <c r="WBN70" s="18" t="s">
        <v>331</v>
      </c>
      <c r="WBO70" s="45" t="s">
        <v>330</v>
      </c>
      <c r="WBP70" s="18" t="s">
        <v>331</v>
      </c>
      <c r="WBQ70" s="45" t="s">
        <v>330</v>
      </c>
      <c r="WBR70" s="18" t="s">
        <v>331</v>
      </c>
      <c r="WBS70" s="45" t="s">
        <v>330</v>
      </c>
      <c r="WBT70" s="18" t="s">
        <v>331</v>
      </c>
      <c r="WBU70" s="45" t="s">
        <v>330</v>
      </c>
      <c r="WBV70" s="18" t="s">
        <v>331</v>
      </c>
      <c r="WBW70" s="45" t="s">
        <v>330</v>
      </c>
      <c r="WBX70" s="18" t="s">
        <v>331</v>
      </c>
      <c r="WBY70" s="45" t="s">
        <v>330</v>
      </c>
      <c r="WBZ70" s="18" t="s">
        <v>331</v>
      </c>
      <c r="WCA70" s="45" t="s">
        <v>330</v>
      </c>
      <c r="WCB70" s="18" t="s">
        <v>331</v>
      </c>
      <c r="WCC70" s="45" t="s">
        <v>330</v>
      </c>
      <c r="WCD70" s="18" t="s">
        <v>331</v>
      </c>
      <c r="WCE70" s="45" t="s">
        <v>330</v>
      </c>
      <c r="WCF70" s="18" t="s">
        <v>331</v>
      </c>
      <c r="WCG70" s="45" t="s">
        <v>330</v>
      </c>
      <c r="WCH70" s="18" t="s">
        <v>331</v>
      </c>
      <c r="WCI70" s="45" t="s">
        <v>330</v>
      </c>
      <c r="WCJ70" s="18" t="s">
        <v>331</v>
      </c>
      <c r="WCK70" s="45" t="s">
        <v>330</v>
      </c>
      <c r="WCL70" s="18" t="s">
        <v>331</v>
      </c>
      <c r="WCM70" s="45" t="s">
        <v>330</v>
      </c>
      <c r="WCN70" s="18" t="s">
        <v>331</v>
      </c>
      <c r="WCO70" s="45" t="s">
        <v>330</v>
      </c>
      <c r="WCP70" s="18" t="s">
        <v>331</v>
      </c>
      <c r="WCQ70" s="45" t="s">
        <v>330</v>
      </c>
      <c r="WCR70" s="18" t="s">
        <v>331</v>
      </c>
      <c r="WCS70" s="45" t="s">
        <v>330</v>
      </c>
      <c r="WCT70" s="18" t="s">
        <v>331</v>
      </c>
      <c r="WCU70" s="45" t="s">
        <v>330</v>
      </c>
      <c r="WCV70" s="18" t="s">
        <v>331</v>
      </c>
      <c r="WCW70" s="45" t="s">
        <v>330</v>
      </c>
      <c r="WCX70" s="18" t="s">
        <v>331</v>
      </c>
      <c r="WCY70" s="45" t="s">
        <v>330</v>
      </c>
      <c r="WCZ70" s="18" t="s">
        <v>331</v>
      </c>
      <c r="WDA70" s="45" t="s">
        <v>330</v>
      </c>
      <c r="WDB70" s="18" t="s">
        <v>331</v>
      </c>
      <c r="WDC70" s="45" t="s">
        <v>330</v>
      </c>
      <c r="WDD70" s="18" t="s">
        <v>331</v>
      </c>
      <c r="WDE70" s="45" t="s">
        <v>330</v>
      </c>
      <c r="WDF70" s="18" t="s">
        <v>331</v>
      </c>
      <c r="WDG70" s="45" t="s">
        <v>330</v>
      </c>
      <c r="WDH70" s="18" t="s">
        <v>331</v>
      </c>
      <c r="WDI70" s="45" t="s">
        <v>330</v>
      </c>
      <c r="WDJ70" s="18" t="s">
        <v>331</v>
      </c>
      <c r="WDK70" s="45" t="s">
        <v>330</v>
      </c>
      <c r="WDL70" s="18" t="s">
        <v>331</v>
      </c>
      <c r="WDM70" s="45" t="s">
        <v>330</v>
      </c>
      <c r="WDN70" s="18" t="s">
        <v>331</v>
      </c>
      <c r="WDO70" s="45" t="s">
        <v>330</v>
      </c>
      <c r="WDP70" s="18" t="s">
        <v>331</v>
      </c>
      <c r="WDQ70" s="45" t="s">
        <v>330</v>
      </c>
      <c r="WDR70" s="18" t="s">
        <v>331</v>
      </c>
      <c r="WDS70" s="45" t="s">
        <v>330</v>
      </c>
      <c r="WDT70" s="18" t="s">
        <v>331</v>
      </c>
      <c r="WDU70" s="45" t="s">
        <v>330</v>
      </c>
      <c r="WDV70" s="18" t="s">
        <v>331</v>
      </c>
      <c r="WDW70" s="45" t="s">
        <v>330</v>
      </c>
      <c r="WDX70" s="18" t="s">
        <v>331</v>
      </c>
      <c r="WDY70" s="45" t="s">
        <v>330</v>
      </c>
      <c r="WDZ70" s="18" t="s">
        <v>331</v>
      </c>
      <c r="WEA70" s="45" t="s">
        <v>330</v>
      </c>
      <c r="WEB70" s="18" t="s">
        <v>331</v>
      </c>
      <c r="WEC70" s="45" t="s">
        <v>330</v>
      </c>
      <c r="WED70" s="18" t="s">
        <v>331</v>
      </c>
      <c r="WEE70" s="45" t="s">
        <v>330</v>
      </c>
      <c r="WEF70" s="18" t="s">
        <v>331</v>
      </c>
      <c r="WEG70" s="45" t="s">
        <v>330</v>
      </c>
      <c r="WEH70" s="18" t="s">
        <v>331</v>
      </c>
      <c r="WEI70" s="45" t="s">
        <v>330</v>
      </c>
      <c r="WEJ70" s="18" t="s">
        <v>331</v>
      </c>
      <c r="WEK70" s="45" t="s">
        <v>330</v>
      </c>
      <c r="WEL70" s="18" t="s">
        <v>331</v>
      </c>
      <c r="WEM70" s="45" t="s">
        <v>330</v>
      </c>
      <c r="WEN70" s="18" t="s">
        <v>331</v>
      </c>
      <c r="WEO70" s="45" t="s">
        <v>330</v>
      </c>
      <c r="WEP70" s="18" t="s">
        <v>331</v>
      </c>
      <c r="WEQ70" s="45" t="s">
        <v>330</v>
      </c>
      <c r="WER70" s="18" t="s">
        <v>331</v>
      </c>
      <c r="WES70" s="45" t="s">
        <v>330</v>
      </c>
      <c r="WET70" s="18" t="s">
        <v>331</v>
      </c>
      <c r="WEU70" s="45" t="s">
        <v>330</v>
      </c>
      <c r="WEV70" s="18" t="s">
        <v>331</v>
      </c>
      <c r="WEW70" s="45" t="s">
        <v>330</v>
      </c>
      <c r="WEX70" s="18" t="s">
        <v>331</v>
      </c>
      <c r="WEY70" s="45" t="s">
        <v>330</v>
      </c>
      <c r="WEZ70" s="18" t="s">
        <v>331</v>
      </c>
      <c r="WFA70" s="45" t="s">
        <v>330</v>
      </c>
      <c r="WFB70" s="18" t="s">
        <v>331</v>
      </c>
      <c r="WFC70" s="45" t="s">
        <v>330</v>
      </c>
      <c r="WFD70" s="18" t="s">
        <v>331</v>
      </c>
      <c r="WFE70" s="45" t="s">
        <v>330</v>
      </c>
      <c r="WFF70" s="18" t="s">
        <v>331</v>
      </c>
      <c r="WFG70" s="45" t="s">
        <v>330</v>
      </c>
      <c r="WFH70" s="18" t="s">
        <v>331</v>
      </c>
      <c r="WFI70" s="45" t="s">
        <v>330</v>
      </c>
      <c r="WFJ70" s="18" t="s">
        <v>331</v>
      </c>
      <c r="WFK70" s="45" t="s">
        <v>330</v>
      </c>
      <c r="WFL70" s="18" t="s">
        <v>331</v>
      </c>
      <c r="WFM70" s="45" t="s">
        <v>330</v>
      </c>
      <c r="WFN70" s="18" t="s">
        <v>331</v>
      </c>
      <c r="WFO70" s="45" t="s">
        <v>330</v>
      </c>
      <c r="WFP70" s="18" t="s">
        <v>331</v>
      </c>
      <c r="WFQ70" s="45" t="s">
        <v>330</v>
      </c>
      <c r="WFR70" s="18" t="s">
        <v>331</v>
      </c>
      <c r="WFS70" s="45" t="s">
        <v>330</v>
      </c>
      <c r="WFT70" s="18" t="s">
        <v>331</v>
      </c>
      <c r="WFU70" s="45" t="s">
        <v>330</v>
      </c>
      <c r="WFV70" s="18" t="s">
        <v>331</v>
      </c>
      <c r="WFW70" s="45" t="s">
        <v>330</v>
      </c>
      <c r="WFX70" s="18" t="s">
        <v>331</v>
      </c>
      <c r="WFY70" s="45" t="s">
        <v>330</v>
      </c>
      <c r="WFZ70" s="18" t="s">
        <v>331</v>
      </c>
      <c r="WGA70" s="45" t="s">
        <v>330</v>
      </c>
      <c r="WGB70" s="18" t="s">
        <v>331</v>
      </c>
      <c r="WGC70" s="45" t="s">
        <v>330</v>
      </c>
      <c r="WGD70" s="18" t="s">
        <v>331</v>
      </c>
      <c r="WGE70" s="45" t="s">
        <v>330</v>
      </c>
      <c r="WGF70" s="18" t="s">
        <v>331</v>
      </c>
      <c r="WGG70" s="45" t="s">
        <v>330</v>
      </c>
      <c r="WGH70" s="18" t="s">
        <v>331</v>
      </c>
      <c r="WGI70" s="45" t="s">
        <v>330</v>
      </c>
      <c r="WGJ70" s="18" t="s">
        <v>331</v>
      </c>
      <c r="WGK70" s="45" t="s">
        <v>330</v>
      </c>
      <c r="WGL70" s="18" t="s">
        <v>331</v>
      </c>
      <c r="WGM70" s="45" t="s">
        <v>330</v>
      </c>
      <c r="WGN70" s="18" t="s">
        <v>331</v>
      </c>
      <c r="WGO70" s="45" t="s">
        <v>330</v>
      </c>
      <c r="WGP70" s="18" t="s">
        <v>331</v>
      </c>
      <c r="WGQ70" s="45" t="s">
        <v>330</v>
      </c>
      <c r="WGR70" s="18" t="s">
        <v>331</v>
      </c>
      <c r="WGS70" s="45" t="s">
        <v>330</v>
      </c>
      <c r="WGT70" s="18" t="s">
        <v>331</v>
      </c>
      <c r="WGU70" s="45" t="s">
        <v>330</v>
      </c>
      <c r="WGV70" s="18" t="s">
        <v>331</v>
      </c>
      <c r="WGW70" s="45" t="s">
        <v>330</v>
      </c>
      <c r="WGX70" s="18" t="s">
        <v>331</v>
      </c>
      <c r="WGY70" s="45" t="s">
        <v>330</v>
      </c>
      <c r="WGZ70" s="18" t="s">
        <v>331</v>
      </c>
      <c r="WHA70" s="45" t="s">
        <v>330</v>
      </c>
      <c r="WHB70" s="18" t="s">
        <v>331</v>
      </c>
      <c r="WHC70" s="45" t="s">
        <v>330</v>
      </c>
      <c r="WHD70" s="18" t="s">
        <v>331</v>
      </c>
      <c r="WHE70" s="45" t="s">
        <v>330</v>
      </c>
      <c r="WHF70" s="18" t="s">
        <v>331</v>
      </c>
      <c r="WHG70" s="45" t="s">
        <v>330</v>
      </c>
      <c r="WHH70" s="18" t="s">
        <v>331</v>
      </c>
      <c r="WHI70" s="45" t="s">
        <v>330</v>
      </c>
      <c r="WHJ70" s="18" t="s">
        <v>331</v>
      </c>
      <c r="WHK70" s="45" t="s">
        <v>330</v>
      </c>
      <c r="WHL70" s="18" t="s">
        <v>331</v>
      </c>
      <c r="WHM70" s="45" t="s">
        <v>330</v>
      </c>
      <c r="WHN70" s="18" t="s">
        <v>331</v>
      </c>
      <c r="WHO70" s="45" t="s">
        <v>330</v>
      </c>
      <c r="WHP70" s="18" t="s">
        <v>331</v>
      </c>
      <c r="WHQ70" s="45" t="s">
        <v>330</v>
      </c>
      <c r="WHR70" s="18" t="s">
        <v>331</v>
      </c>
      <c r="WHS70" s="45" t="s">
        <v>330</v>
      </c>
      <c r="WHT70" s="18" t="s">
        <v>331</v>
      </c>
      <c r="WHU70" s="45" t="s">
        <v>330</v>
      </c>
      <c r="WHV70" s="18" t="s">
        <v>331</v>
      </c>
      <c r="WHW70" s="45" t="s">
        <v>330</v>
      </c>
      <c r="WHX70" s="18" t="s">
        <v>331</v>
      </c>
      <c r="WHY70" s="45" t="s">
        <v>330</v>
      </c>
      <c r="WHZ70" s="18" t="s">
        <v>331</v>
      </c>
      <c r="WIA70" s="45" t="s">
        <v>330</v>
      </c>
      <c r="WIB70" s="18" t="s">
        <v>331</v>
      </c>
      <c r="WIC70" s="45" t="s">
        <v>330</v>
      </c>
      <c r="WID70" s="18" t="s">
        <v>331</v>
      </c>
      <c r="WIE70" s="45" t="s">
        <v>330</v>
      </c>
      <c r="WIF70" s="18" t="s">
        <v>331</v>
      </c>
      <c r="WIG70" s="45" t="s">
        <v>330</v>
      </c>
      <c r="WIH70" s="18" t="s">
        <v>331</v>
      </c>
      <c r="WII70" s="45" t="s">
        <v>330</v>
      </c>
      <c r="WIJ70" s="18" t="s">
        <v>331</v>
      </c>
      <c r="WIK70" s="45" t="s">
        <v>330</v>
      </c>
      <c r="WIL70" s="18" t="s">
        <v>331</v>
      </c>
      <c r="WIM70" s="45" t="s">
        <v>330</v>
      </c>
      <c r="WIN70" s="18" t="s">
        <v>331</v>
      </c>
      <c r="WIO70" s="45" t="s">
        <v>330</v>
      </c>
      <c r="WIP70" s="18" t="s">
        <v>331</v>
      </c>
      <c r="WIQ70" s="45" t="s">
        <v>330</v>
      </c>
      <c r="WIR70" s="18" t="s">
        <v>331</v>
      </c>
      <c r="WIS70" s="45" t="s">
        <v>330</v>
      </c>
      <c r="WIT70" s="18" t="s">
        <v>331</v>
      </c>
      <c r="WIU70" s="45" t="s">
        <v>330</v>
      </c>
      <c r="WIV70" s="18" t="s">
        <v>331</v>
      </c>
      <c r="WIW70" s="45" t="s">
        <v>330</v>
      </c>
      <c r="WIX70" s="18" t="s">
        <v>331</v>
      </c>
      <c r="WIY70" s="45" t="s">
        <v>330</v>
      </c>
      <c r="WIZ70" s="18" t="s">
        <v>331</v>
      </c>
      <c r="WJA70" s="45" t="s">
        <v>330</v>
      </c>
      <c r="WJB70" s="18" t="s">
        <v>331</v>
      </c>
      <c r="WJC70" s="45" t="s">
        <v>330</v>
      </c>
      <c r="WJD70" s="18" t="s">
        <v>331</v>
      </c>
      <c r="WJE70" s="45" t="s">
        <v>330</v>
      </c>
      <c r="WJF70" s="18" t="s">
        <v>331</v>
      </c>
      <c r="WJG70" s="45" t="s">
        <v>330</v>
      </c>
      <c r="WJH70" s="18" t="s">
        <v>331</v>
      </c>
      <c r="WJI70" s="45" t="s">
        <v>330</v>
      </c>
      <c r="WJJ70" s="18" t="s">
        <v>331</v>
      </c>
      <c r="WJK70" s="45" t="s">
        <v>330</v>
      </c>
      <c r="WJL70" s="18" t="s">
        <v>331</v>
      </c>
      <c r="WJM70" s="45" t="s">
        <v>330</v>
      </c>
      <c r="WJN70" s="18" t="s">
        <v>331</v>
      </c>
      <c r="WJO70" s="45" t="s">
        <v>330</v>
      </c>
      <c r="WJP70" s="18" t="s">
        <v>331</v>
      </c>
      <c r="WJQ70" s="45" t="s">
        <v>330</v>
      </c>
      <c r="WJR70" s="18" t="s">
        <v>331</v>
      </c>
      <c r="WJS70" s="45" t="s">
        <v>330</v>
      </c>
      <c r="WJT70" s="18" t="s">
        <v>331</v>
      </c>
      <c r="WJU70" s="45" t="s">
        <v>330</v>
      </c>
      <c r="WJV70" s="18" t="s">
        <v>331</v>
      </c>
      <c r="WJW70" s="45" t="s">
        <v>330</v>
      </c>
      <c r="WJX70" s="18" t="s">
        <v>331</v>
      </c>
      <c r="WJY70" s="45" t="s">
        <v>330</v>
      </c>
      <c r="WJZ70" s="18" t="s">
        <v>331</v>
      </c>
      <c r="WKA70" s="45" t="s">
        <v>330</v>
      </c>
      <c r="WKB70" s="18" t="s">
        <v>331</v>
      </c>
      <c r="WKC70" s="45" t="s">
        <v>330</v>
      </c>
      <c r="WKD70" s="18" t="s">
        <v>331</v>
      </c>
      <c r="WKE70" s="45" t="s">
        <v>330</v>
      </c>
      <c r="WKF70" s="18" t="s">
        <v>331</v>
      </c>
      <c r="WKG70" s="45" t="s">
        <v>330</v>
      </c>
      <c r="WKH70" s="18" t="s">
        <v>331</v>
      </c>
      <c r="WKI70" s="45" t="s">
        <v>330</v>
      </c>
      <c r="WKJ70" s="18" t="s">
        <v>331</v>
      </c>
      <c r="WKK70" s="45" t="s">
        <v>330</v>
      </c>
      <c r="WKL70" s="18" t="s">
        <v>331</v>
      </c>
      <c r="WKM70" s="45" t="s">
        <v>330</v>
      </c>
      <c r="WKN70" s="18" t="s">
        <v>331</v>
      </c>
      <c r="WKO70" s="45" t="s">
        <v>330</v>
      </c>
      <c r="WKP70" s="18" t="s">
        <v>331</v>
      </c>
      <c r="WKQ70" s="45" t="s">
        <v>330</v>
      </c>
      <c r="WKR70" s="18" t="s">
        <v>331</v>
      </c>
      <c r="WKS70" s="45" t="s">
        <v>330</v>
      </c>
      <c r="WKT70" s="18" t="s">
        <v>331</v>
      </c>
      <c r="WKU70" s="45" t="s">
        <v>330</v>
      </c>
      <c r="WKV70" s="18" t="s">
        <v>331</v>
      </c>
      <c r="WKW70" s="45" t="s">
        <v>330</v>
      </c>
      <c r="WKX70" s="18" t="s">
        <v>331</v>
      </c>
      <c r="WKY70" s="45" t="s">
        <v>330</v>
      </c>
      <c r="WKZ70" s="18" t="s">
        <v>331</v>
      </c>
      <c r="WLA70" s="45" t="s">
        <v>330</v>
      </c>
      <c r="WLB70" s="18" t="s">
        <v>331</v>
      </c>
      <c r="WLC70" s="45" t="s">
        <v>330</v>
      </c>
      <c r="WLD70" s="18" t="s">
        <v>331</v>
      </c>
      <c r="WLE70" s="45" t="s">
        <v>330</v>
      </c>
      <c r="WLF70" s="18" t="s">
        <v>331</v>
      </c>
      <c r="WLG70" s="45" t="s">
        <v>330</v>
      </c>
      <c r="WLH70" s="18" t="s">
        <v>331</v>
      </c>
      <c r="WLI70" s="45" t="s">
        <v>330</v>
      </c>
      <c r="WLJ70" s="18" t="s">
        <v>331</v>
      </c>
      <c r="WLK70" s="45" t="s">
        <v>330</v>
      </c>
      <c r="WLL70" s="18" t="s">
        <v>331</v>
      </c>
      <c r="WLM70" s="45" t="s">
        <v>330</v>
      </c>
      <c r="WLN70" s="18" t="s">
        <v>331</v>
      </c>
      <c r="WLO70" s="45" t="s">
        <v>330</v>
      </c>
      <c r="WLP70" s="18" t="s">
        <v>331</v>
      </c>
      <c r="WLQ70" s="45" t="s">
        <v>330</v>
      </c>
      <c r="WLR70" s="18" t="s">
        <v>331</v>
      </c>
      <c r="WLS70" s="45" t="s">
        <v>330</v>
      </c>
      <c r="WLT70" s="18" t="s">
        <v>331</v>
      </c>
      <c r="WLU70" s="45" t="s">
        <v>330</v>
      </c>
      <c r="WLV70" s="18" t="s">
        <v>331</v>
      </c>
      <c r="WLW70" s="45" t="s">
        <v>330</v>
      </c>
      <c r="WLX70" s="18" t="s">
        <v>331</v>
      </c>
      <c r="WLY70" s="45" t="s">
        <v>330</v>
      </c>
      <c r="WLZ70" s="18" t="s">
        <v>331</v>
      </c>
      <c r="WMA70" s="45" t="s">
        <v>330</v>
      </c>
      <c r="WMB70" s="18" t="s">
        <v>331</v>
      </c>
      <c r="WMC70" s="45" t="s">
        <v>330</v>
      </c>
      <c r="WMD70" s="18" t="s">
        <v>331</v>
      </c>
      <c r="WME70" s="45" t="s">
        <v>330</v>
      </c>
      <c r="WMF70" s="18" t="s">
        <v>331</v>
      </c>
      <c r="WMG70" s="45" t="s">
        <v>330</v>
      </c>
      <c r="WMH70" s="18" t="s">
        <v>331</v>
      </c>
      <c r="WMI70" s="45" t="s">
        <v>330</v>
      </c>
      <c r="WMJ70" s="18" t="s">
        <v>331</v>
      </c>
      <c r="WMK70" s="45" t="s">
        <v>330</v>
      </c>
      <c r="WML70" s="18" t="s">
        <v>331</v>
      </c>
      <c r="WMM70" s="45" t="s">
        <v>330</v>
      </c>
      <c r="WMN70" s="18" t="s">
        <v>331</v>
      </c>
      <c r="WMO70" s="45" t="s">
        <v>330</v>
      </c>
      <c r="WMP70" s="18" t="s">
        <v>331</v>
      </c>
      <c r="WMQ70" s="45" t="s">
        <v>330</v>
      </c>
      <c r="WMR70" s="18" t="s">
        <v>331</v>
      </c>
      <c r="WMS70" s="45" t="s">
        <v>330</v>
      </c>
      <c r="WMT70" s="18" t="s">
        <v>331</v>
      </c>
      <c r="WMU70" s="45" t="s">
        <v>330</v>
      </c>
      <c r="WMV70" s="18" t="s">
        <v>331</v>
      </c>
      <c r="WMW70" s="45" t="s">
        <v>330</v>
      </c>
      <c r="WMX70" s="18" t="s">
        <v>331</v>
      </c>
      <c r="WMY70" s="45" t="s">
        <v>330</v>
      </c>
      <c r="WMZ70" s="18" t="s">
        <v>331</v>
      </c>
      <c r="WNA70" s="45" t="s">
        <v>330</v>
      </c>
      <c r="WNB70" s="18" t="s">
        <v>331</v>
      </c>
      <c r="WNC70" s="45" t="s">
        <v>330</v>
      </c>
      <c r="WND70" s="18" t="s">
        <v>331</v>
      </c>
      <c r="WNE70" s="45" t="s">
        <v>330</v>
      </c>
      <c r="WNF70" s="18" t="s">
        <v>331</v>
      </c>
      <c r="WNG70" s="45" t="s">
        <v>330</v>
      </c>
      <c r="WNH70" s="18" t="s">
        <v>331</v>
      </c>
      <c r="WNI70" s="45" t="s">
        <v>330</v>
      </c>
      <c r="WNJ70" s="18" t="s">
        <v>331</v>
      </c>
      <c r="WNK70" s="45" t="s">
        <v>330</v>
      </c>
      <c r="WNL70" s="18" t="s">
        <v>331</v>
      </c>
      <c r="WNM70" s="45" t="s">
        <v>330</v>
      </c>
      <c r="WNN70" s="18" t="s">
        <v>331</v>
      </c>
      <c r="WNO70" s="45" t="s">
        <v>330</v>
      </c>
      <c r="WNP70" s="18" t="s">
        <v>331</v>
      </c>
      <c r="WNQ70" s="45" t="s">
        <v>330</v>
      </c>
      <c r="WNR70" s="18" t="s">
        <v>331</v>
      </c>
      <c r="WNS70" s="45" t="s">
        <v>330</v>
      </c>
      <c r="WNT70" s="18" t="s">
        <v>331</v>
      </c>
      <c r="WNU70" s="45" t="s">
        <v>330</v>
      </c>
      <c r="WNV70" s="18" t="s">
        <v>331</v>
      </c>
      <c r="WNW70" s="45" t="s">
        <v>330</v>
      </c>
      <c r="WNX70" s="18" t="s">
        <v>331</v>
      </c>
      <c r="WNY70" s="45" t="s">
        <v>330</v>
      </c>
      <c r="WNZ70" s="18" t="s">
        <v>331</v>
      </c>
      <c r="WOA70" s="45" t="s">
        <v>330</v>
      </c>
      <c r="WOB70" s="18" t="s">
        <v>331</v>
      </c>
      <c r="WOC70" s="45" t="s">
        <v>330</v>
      </c>
      <c r="WOD70" s="18" t="s">
        <v>331</v>
      </c>
      <c r="WOE70" s="45" t="s">
        <v>330</v>
      </c>
      <c r="WOF70" s="18" t="s">
        <v>331</v>
      </c>
      <c r="WOG70" s="45" t="s">
        <v>330</v>
      </c>
      <c r="WOH70" s="18" t="s">
        <v>331</v>
      </c>
      <c r="WOI70" s="45" t="s">
        <v>330</v>
      </c>
      <c r="WOJ70" s="18" t="s">
        <v>331</v>
      </c>
      <c r="WOK70" s="45" t="s">
        <v>330</v>
      </c>
      <c r="WOL70" s="18" t="s">
        <v>331</v>
      </c>
      <c r="WOM70" s="45" t="s">
        <v>330</v>
      </c>
      <c r="WON70" s="18" t="s">
        <v>331</v>
      </c>
      <c r="WOO70" s="45" t="s">
        <v>330</v>
      </c>
      <c r="WOP70" s="18" t="s">
        <v>331</v>
      </c>
      <c r="WOQ70" s="45" t="s">
        <v>330</v>
      </c>
      <c r="WOR70" s="18" t="s">
        <v>331</v>
      </c>
      <c r="WOS70" s="45" t="s">
        <v>330</v>
      </c>
      <c r="WOT70" s="18" t="s">
        <v>331</v>
      </c>
      <c r="WOU70" s="45" t="s">
        <v>330</v>
      </c>
      <c r="WOV70" s="18" t="s">
        <v>331</v>
      </c>
      <c r="WOW70" s="45" t="s">
        <v>330</v>
      </c>
      <c r="WOX70" s="18" t="s">
        <v>331</v>
      </c>
      <c r="WOY70" s="45" t="s">
        <v>330</v>
      </c>
      <c r="WOZ70" s="18" t="s">
        <v>331</v>
      </c>
      <c r="WPA70" s="45" t="s">
        <v>330</v>
      </c>
      <c r="WPB70" s="18" t="s">
        <v>331</v>
      </c>
      <c r="WPC70" s="45" t="s">
        <v>330</v>
      </c>
      <c r="WPD70" s="18" t="s">
        <v>331</v>
      </c>
      <c r="WPE70" s="45" t="s">
        <v>330</v>
      </c>
      <c r="WPF70" s="18" t="s">
        <v>331</v>
      </c>
      <c r="WPG70" s="45" t="s">
        <v>330</v>
      </c>
      <c r="WPH70" s="18" t="s">
        <v>331</v>
      </c>
      <c r="WPI70" s="45" t="s">
        <v>330</v>
      </c>
      <c r="WPJ70" s="18" t="s">
        <v>331</v>
      </c>
      <c r="WPK70" s="45" t="s">
        <v>330</v>
      </c>
      <c r="WPL70" s="18" t="s">
        <v>331</v>
      </c>
      <c r="WPM70" s="45" t="s">
        <v>330</v>
      </c>
      <c r="WPN70" s="18" t="s">
        <v>331</v>
      </c>
      <c r="WPO70" s="45" t="s">
        <v>330</v>
      </c>
      <c r="WPP70" s="18" t="s">
        <v>331</v>
      </c>
      <c r="WPQ70" s="45" t="s">
        <v>330</v>
      </c>
      <c r="WPR70" s="18" t="s">
        <v>331</v>
      </c>
      <c r="WPS70" s="45" t="s">
        <v>330</v>
      </c>
      <c r="WPT70" s="18" t="s">
        <v>331</v>
      </c>
      <c r="WPU70" s="45" t="s">
        <v>330</v>
      </c>
      <c r="WPV70" s="18" t="s">
        <v>331</v>
      </c>
      <c r="WPW70" s="45" t="s">
        <v>330</v>
      </c>
      <c r="WPX70" s="18" t="s">
        <v>331</v>
      </c>
      <c r="WPY70" s="45" t="s">
        <v>330</v>
      </c>
      <c r="WPZ70" s="18" t="s">
        <v>331</v>
      </c>
      <c r="WQA70" s="45" t="s">
        <v>330</v>
      </c>
      <c r="WQB70" s="18" t="s">
        <v>331</v>
      </c>
      <c r="WQC70" s="45" t="s">
        <v>330</v>
      </c>
      <c r="WQD70" s="18" t="s">
        <v>331</v>
      </c>
      <c r="WQE70" s="45" t="s">
        <v>330</v>
      </c>
      <c r="WQF70" s="18" t="s">
        <v>331</v>
      </c>
      <c r="WQG70" s="45" t="s">
        <v>330</v>
      </c>
      <c r="WQH70" s="18" t="s">
        <v>331</v>
      </c>
      <c r="WQI70" s="45" t="s">
        <v>330</v>
      </c>
      <c r="WQJ70" s="18" t="s">
        <v>331</v>
      </c>
      <c r="WQK70" s="45" t="s">
        <v>330</v>
      </c>
      <c r="WQL70" s="18" t="s">
        <v>331</v>
      </c>
      <c r="WQM70" s="45" t="s">
        <v>330</v>
      </c>
      <c r="WQN70" s="18" t="s">
        <v>331</v>
      </c>
      <c r="WQO70" s="45" t="s">
        <v>330</v>
      </c>
      <c r="WQP70" s="18" t="s">
        <v>331</v>
      </c>
      <c r="WQQ70" s="45" t="s">
        <v>330</v>
      </c>
      <c r="WQR70" s="18" t="s">
        <v>331</v>
      </c>
      <c r="WQS70" s="45" t="s">
        <v>330</v>
      </c>
      <c r="WQT70" s="18" t="s">
        <v>331</v>
      </c>
      <c r="WQU70" s="45" t="s">
        <v>330</v>
      </c>
      <c r="WQV70" s="18" t="s">
        <v>331</v>
      </c>
      <c r="WQW70" s="45" t="s">
        <v>330</v>
      </c>
      <c r="WQX70" s="18" t="s">
        <v>331</v>
      </c>
      <c r="WQY70" s="45" t="s">
        <v>330</v>
      </c>
      <c r="WQZ70" s="18" t="s">
        <v>331</v>
      </c>
      <c r="WRA70" s="45" t="s">
        <v>330</v>
      </c>
      <c r="WRB70" s="18" t="s">
        <v>331</v>
      </c>
      <c r="WRC70" s="45" t="s">
        <v>330</v>
      </c>
      <c r="WRD70" s="18" t="s">
        <v>331</v>
      </c>
      <c r="WRE70" s="45" t="s">
        <v>330</v>
      </c>
      <c r="WRF70" s="18" t="s">
        <v>331</v>
      </c>
      <c r="WRG70" s="45" t="s">
        <v>330</v>
      </c>
      <c r="WRH70" s="18" t="s">
        <v>331</v>
      </c>
      <c r="WRI70" s="45" t="s">
        <v>330</v>
      </c>
      <c r="WRJ70" s="18" t="s">
        <v>331</v>
      </c>
      <c r="WRK70" s="45" t="s">
        <v>330</v>
      </c>
      <c r="WRL70" s="18" t="s">
        <v>331</v>
      </c>
      <c r="WRM70" s="45" t="s">
        <v>330</v>
      </c>
      <c r="WRN70" s="18" t="s">
        <v>331</v>
      </c>
      <c r="WRO70" s="45" t="s">
        <v>330</v>
      </c>
      <c r="WRP70" s="18" t="s">
        <v>331</v>
      </c>
      <c r="WRQ70" s="45" t="s">
        <v>330</v>
      </c>
      <c r="WRR70" s="18" t="s">
        <v>331</v>
      </c>
      <c r="WRS70" s="45" t="s">
        <v>330</v>
      </c>
      <c r="WRT70" s="18" t="s">
        <v>331</v>
      </c>
      <c r="WRU70" s="45" t="s">
        <v>330</v>
      </c>
      <c r="WRV70" s="18" t="s">
        <v>331</v>
      </c>
      <c r="WRW70" s="45" t="s">
        <v>330</v>
      </c>
      <c r="WRX70" s="18" t="s">
        <v>331</v>
      </c>
      <c r="WRY70" s="45" t="s">
        <v>330</v>
      </c>
      <c r="WRZ70" s="18" t="s">
        <v>331</v>
      </c>
      <c r="WSA70" s="45" t="s">
        <v>330</v>
      </c>
      <c r="WSB70" s="18" t="s">
        <v>331</v>
      </c>
      <c r="WSC70" s="45" t="s">
        <v>330</v>
      </c>
      <c r="WSD70" s="18" t="s">
        <v>331</v>
      </c>
      <c r="WSE70" s="45" t="s">
        <v>330</v>
      </c>
      <c r="WSF70" s="18" t="s">
        <v>331</v>
      </c>
      <c r="WSG70" s="45" t="s">
        <v>330</v>
      </c>
      <c r="WSH70" s="18" t="s">
        <v>331</v>
      </c>
      <c r="WSI70" s="45" t="s">
        <v>330</v>
      </c>
      <c r="WSJ70" s="18" t="s">
        <v>331</v>
      </c>
      <c r="WSK70" s="45" t="s">
        <v>330</v>
      </c>
      <c r="WSL70" s="18" t="s">
        <v>331</v>
      </c>
      <c r="WSM70" s="45" t="s">
        <v>330</v>
      </c>
      <c r="WSN70" s="18" t="s">
        <v>331</v>
      </c>
      <c r="WSO70" s="45" t="s">
        <v>330</v>
      </c>
      <c r="WSP70" s="18" t="s">
        <v>331</v>
      </c>
      <c r="WSQ70" s="45" t="s">
        <v>330</v>
      </c>
      <c r="WSR70" s="18" t="s">
        <v>331</v>
      </c>
      <c r="WSS70" s="45" t="s">
        <v>330</v>
      </c>
      <c r="WST70" s="18" t="s">
        <v>331</v>
      </c>
      <c r="WSU70" s="45" t="s">
        <v>330</v>
      </c>
      <c r="WSV70" s="18" t="s">
        <v>331</v>
      </c>
      <c r="WSW70" s="45" t="s">
        <v>330</v>
      </c>
      <c r="WSX70" s="18" t="s">
        <v>331</v>
      </c>
      <c r="WSY70" s="45" t="s">
        <v>330</v>
      </c>
      <c r="WSZ70" s="18" t="s">
        <v>331</v>
      </c>
      <c r="WTA70" s="45" t="s">
        <v>330</v>
      </c>
      <c r="WTB70" s="18" t="s">
        <v>331</v>
      </c>
      <c r="WTC70" s="45" t="s">
        <v>330</v>
      </c>
      <c r="WTD70" s="18" t="s">
        <v>331</v>
      </c>
      <c r="WTE70" s="45" t="s">
        <v>330</v>
      </c>
      <c r="WTF70" s="18" t="s">
        <v>331</v>
      </c>
      <c r="WTG70" s="45" t="s">
        <v>330</v>
      </c>
      <c r="WTH70" s="18" t="s">
        <v>331</v>
      </c>
      <c r="WTI70" s="45" t="s">
        <v>330</v>
      </c>
      <c r="WTJ70" s="18" t="s">
        <v>331</v>
      </c>
      <c r="WTK70" s="45" t="s">
        <v>330</v>
      </c>
      <c r="WTL70" s="18" t="s">
        <v>331</v>
      </c>
      <c r="WTM70" s="45" t="s">
        <v>330</v>
      </c>
      <c r="WTN70" s="18" t="s">
        <v>331</v>
      </c>
      <c r="WTO70" s="45" t="s">
        <v>330</v>
      </c>
      <c r="WTP70" s="18" t="s">
        <v>331</v>
      </c>
      <c r="WTQ70" s="45" t="s">
        <v>330</v>
      </c>
      <c r="WTR70" s="18" t="s">
        <v>331</v>
      </c>
      <c r="WTS70" s="45" t="s">
        <v>330</v>
      </c>
      <c r="WTT70" s="18" t="s">
        <v>331</v>
      </c>
      <c r="WTU70" s="45" t="s">
        <v>330</v>
      </c>
      <c r="WTV70" s="18" t="s">
        <v>331</v>
      </c>
      <c r="WTW70" s="45" t="s">
        <v>330</v>
      </c>
      <c r="WTX70" s="18" t="s">
        <v>331</v>
      </c>
      <c r="WTY70" s="45" t="s">
        <v>330</v>
      </c>
      <c r="WTZ70" s="18" t="s">
        <v>331</v>
      </c>
      <c r="WUA70" s="45" t="s">
        <v>330</v>
      </c>
      <c r="WUB70" s="18" t="s">
        <v>331</v>
      </c>
      <c r="WUC70" s="45" t="s">
        <v>330</v>
      </c>
      <c r="WUD70" s="18" t="s">
        <v>331</v>
      </c>
      <c r="WUE70" s="45" t="s">
        <v>330</v>
      </c>
      <c r="WUF70" s="18" t="s">
        <v>331</v>
      </c>
      <c r="WUG70" s="45" t="s">
        <v>330</v>
      </c>
      <c r="WUH70" s="18" t="s">
        <v>331</v>
      </c>
      <c r="WUI70" s="45" t="s">
        <v>330</v>
      </c>
      <c r="WUJ70" s="18" t="s">
        <v>331</v>
      </c>
      <c r="WUK70" s="45" t="s">
        <v>330</v>
      </c>
      <c r="WUL70" s="18" t="s">
        <v>331</v>
      </c>
      <c r="WUM70" s="45" t="s">
        <v>330</v>
      </c>
      <c r="WUN70" s="18" t="s">
        <v>331</v>
      </c>
      <c r="WUO70" s="45" t="s">
        <v>330</v>
      </c>
      <c r="WUP70" s="18" t="s">
        <v>331</v>
      </c>
      <c r="WUQ70" s="45" t="s">
        <v>330</v>
      </c>
      <c r="WUR70" s="18" t="s">
        <v>331</v>
      </c>
      <c r="WUS70" s="45" t="s">
        <v>330</v>
      </c>
      <c r="WUT70" s="18" t="s">
        <v>331</v>
      </c>
      <c r="WUU70" s="45" t="s">
        <v>330</v>
      </c>
      <c r="WUV70" s="18" t="s">
        <v>331</v>
      </c>
      <c r="WUW70" s="45" t="s">
        <v>330</v>
      </c>
      <c r="WUX70" s="18" t="s">
        <v>331</v>
      </c>
      <c r="WUY70" s="45" t="s">
        <v>330</v>
      </c>
      <c r="WUZ70" s="18" t="s">
        <v>331</v>
      </c>
      <c r="WVA70" s="45" t="s">
        <v>330</v>
      </c>
      <c r="WVB70" s="18" t="s">
        <v>331</v>
      </c>
      <c r="WVC70" s="45" t="s">
        <v>330</v>
      </c>
      <c r="WVD70" s="18" t="s">
        <v>331</v>
      </c>
      <c r="WVE70" s="45" t="s">
        <v>330</v>
      </c>
      <c r="WVF70" s="18" t="s">
        <v>331</v>
      </c>
      <c r="WVG70" s="45" t="s">
        <v>330</v>
      </c>
      <c r="WVH70" s="18" t="s">
        <v>331</v>
      </c>
      <c r="WVI70" s="45" t="s">
        <v>330</v>
      </c>
      <c r="WVJ70" s="18" t="s">
        <v>331</v>
      </c>
      <c r="WVK70" s="45" t="s">
        <v>330</v>
      </c>
      <c r="WVL70" s="18" t="s">
        <v>331</v>
      </c>
      <c r="WVM70" s="45" t="s">
        <v>330</v>
      </c>
      <c r="WVN70" s="18" t="s">
        <v>331</v>
      </c>
      <c r="WVO70" s="45" t="s">
        <v>330</v>
      </c>
      <c r="WVP70" s="18" t="s">
        <v>331</v>
      </c>
      <c r="WVQ70" s="45" t="s">
        <v>330</v>
      </c>
      <c r="WVR70" s="18" t="s">
        <v>331</v>
      </c>
      <c r="WVS70" s="45" t="s">
        <v>330</v>
      </c>
      <c r="WVT70" s="18" t="s">
        <v>331</v>
      </c>
      <c r="WVU70" s="45" t="s">
        <v>330</v>
      </c>
      <c r="WVV70" s="18" t="s">
        <v>331</v>
      </c>
      <c r="WVW70" s="45" t="s">
        <v>330</v>
      </c>
      <c r="WVX70" s="18" t="s">
        <v>331</v>
      </c>
      <c r="WVY70" s="45" t="s">
        <v>330</v>
      </c>
      <c r="WVZ70" s="18" t="s">
        <v>331</v>
      </c>
      <c r="WWA70" s="45" t="s">
        <v>330</v>
      </c>
      <c r="WWB70" s="18" t="s">
        <v>331</v>
      </c>
      <c r="WWC70" s="45" t="s">
        <v>330</v>
      </c>
      <c r="WWD70" s="18" t="s">
        <v>331</v>
      </c>
      <c r="WWE70" s="45" t="s">
        <v>330</v>
      </c>
      <c r="WWF70" s="18" t="s">
        <v>331</v>
      </c>
      <c r="WWG70" s="45" t="s">
        <v>330</v>
      </c>
      <c r="WWH70" s="18" t="s">
        <v>331</v>
      </c>
      <c r="WWI70" s="45" t="s">
        <v>330</v>
      </c>
      <c r="WWJ70" s="18" t="s">
        <v>331</v>
      </c>
      <c r="WWK70" s="45" t="s">
        <v>330</v>
      </c>
      <c r="WWL70" s="18" t="s">
        <v>331</v>
      </c>
      <c r="WWM70" s="45" t="s">
        <v>330</v>
      </c>
      <c r="WWN70" s="18" t="s">
        <v>331</v>
      </c>
      <c r="WWO70" s="45" t="s">
        <v>330</v>
      </c>
      <c r="WWP70" s="18" t="s">
        <v>331</v>
      </c>
      <c r="WWQ70" s="45" t="s">
        <v>330</v>
      </c>
      <c r="WWR70" s="18" t="s">
        <v>331</v>
      </c>
      <c r="WWS70" s="45" t="s">
        <v>330</v>
      </c>
      <c r="WWT70" s="18" t="s">
        <v>331</v>
      </c>
      <c r="WWU70" s="45" t="s">
        <v>330</v>
      </c>
      <c r="WWV70" s="18" t="s">
        <v>331</v>
      </c>
      <c r="WWW70" s="45" t="s">
        <v>330</v>
      </c>
      <c r="WWX70" s="18" t="s">
        <v>331</v>
      </c>
      <c r="WWY70" s="45" t="s">
        <v>330</v>
      </c>
      <c r="WWZ70" s="18" t="s">
        <v>331</v>
      </c>
      <c r="WXA70" s="45" t="s">
        <v>330</v>
      </c>
      <c r="WXB70" s="18" t="s">
        <v>331</v>
      </c>
      <c r="WXC70" s="45" t="s">
        <v>330</v>
      </c>
      <c r="WXD70" s="18" t="s">
        <v>331</v>
      </c>
      <c r="WXE70" s="45" t="s">
        <v>330</v>
      </c>
      <c r="WXF70" s="18" t="s">
        <v>331</v>
      </c>
      <c r="WXG70" s="45" t="s">
        <v>330</v>
      </c>
      <c r="WXH70" s="18" t="s">
        <v>331</v>
      </c>
      <c r="WXI70" s="45" t="s">
        <v>330</v>
      </c>
      <c r="WXJ70" s="18" t="s">
        <v>331</v>
      </c>
      <c r="WXK70" s="45" t="s">
        <v>330</v>
      </c>
      <c r="WXL70" s="18" t="s">
        <v>331</v>
      </c>
      <c r="WXM70" s="45" t="s">
        <v>330</v>
      </c>
      <c r="WXN70" s="18" t="s">
        <v>331</v>
      </c>
      <c r="WXO70" s="45" t="s">
        <v>330</v>
      </c>
      <c r="WXP70" s="18" t="s">
        <v>331</v>
      </c>
      <c r="WXQ70" s="45" t="s">
        <v>330</v>
      </c>
      <c r="WXR70" s="18" t="s">
        <v>331</v>
      </c>
      <c r="WXS70" s="45" t="s">
        <v>330</v>
      </c>
      <c r="WXT70" s="18" t="s">
        <v>331</v>
      </c>
      <c r="WXU70" s="45" t="s">
        <v>330</v>
      </c>
      <c r="WXV70" s="18" t="s">
        <v>331</v>
      </c>
      <c r="WXW70" s="45" t="s">
        <v>330</v>
      </c>
      <c r="WXX70" s="18" t="s">
        <v>331</v>
      </c>
      <c r="WXY70" s="45" t="s">
        <v>330</v>
      </c>
      <c r="WXZ70" s="18" t="s">
        <v>331</v>
      </c>
      <c r="WYA70" s="45" t="s">
        <v>330</v>
      </c>
      <c r="WYB70" s="18" t="s">
        <v>331</v>
      </c>
      <c r="WYC70" s="45" t="s">
        <v>330</v>
      </c>
      <c r="WYD70" s="18" t="s">
        <v>331</v>
      </c>
      <c r="WYE70" s="45" t="s">
        <v>330</v>
      </c>
      <c r="WYF70" s="18" t="s">
        <v>331</v>
      </c>
      <c r="WYG70" s="45" t="s">
        <v>330</v>
      </c>
      <c r="WYH70" s="18" t="s">
        <v>331</v>
      </c>
      <c r="WYI70" s="45" t="s">
        <v>330</v>
      </c>
      <c r="WYJ70" s="18" t="s">
        <v>331</v>
      </c>
      <c r="WYK70" s="45" t="s">
        <v>330</v>
      </c>
      <c r="WYL70" s="18" t="s">
        <v>331</v>
      </c>
      <c r="WYM70" s="45" t="s">
        <v>330</v>
      </c>
      <c r="WYN70" s="18" t="s">
        <v>331</v>
      </c>
      <c r="WYO70" s="45" t="s">
        <v>330</v>
      </c>
      <c r="WYP70" s="18" t="s">
        <v>331</v>
      </c>
      <c r="WYQ70" s="45" t="s">
        <v>330</v>
      </c>
      <c r="WYR70" s="18" t="s">
        <v>331</v>
      </c>
      <c r="WYS70" s="45" t="s">
        <v>330</v>
      </c>
      <c r="WYT70" s="18" t="s">
        <v>331</v>
      </c>
      <c r="WYU70" s="45" t="s">
        <v>330</v>
      </c>
      <c r="WYV70" s="18" t="s">
        <v>331</v>
      </c>
      <c r="WYW70" s="45" t="s">
        <v>330</v>
      </c>
      <c r="WYX70" s="18" t="s">
        <v>331</v>
      </c>
      <c r="WYY70" s="45" t="s">
        <v>330</v>
      </c>
      <c r="WYZ70" s="18" t="s">
        <v>331</v>
      </c>
      <c r="WZA70" s="45" t="s">
        <v>330</v>
      </c>
      <c r="WZB70" s="18" t="s">
        <v>331</v>
      </c>
      <c r="WZC70" s="45" t="s">
        <v>330</v>
      </c>
      <c r="WZD70" s="18" t="s">
        <v>331</v>
      </c>
      <c r="WZE70" s="45" t="s">
        <v>330</v>
      </c>
      <c r="WZF70" s="18" t="s">
        <v>331</v>
      </c>
      <c r="WZG70" s="45" t="s">
        <v>330</v>
      </c>
      <c r="WZH70" s="18" t="s">
        <v>331</v>
      </c>
      <c r="WZI70" s="45" t="s">
        <v>330</v>
      </c>
      <c r="WZJ70" s="18" t="s">
        <v>331</v>
      </c>
      <c r="WZK70" s="45" t="s">
        <v>330</v>
      </c>
      <c r="WZL70" s="18" t="s">
        <v>331</v>
      </c>
      <c r="WZM70" s="45" t="s">
        <v>330</v>
      </c>
      <c r="WZN70" s="18" t="s">
        <v>331</v>
      </c>
      <c r="WZO70" s="45" t="s">
        <v>330</v>
      </c>
      <c r="WZP70" s="18" t="s">
        <v>331</v>
      </c>
      <c r="WZQ70" s="45" t="s">
        <v>330</v>
      </c>
      <c r="WZR70" s="18" t="s">
        <v>331</v>
      </c>
      <c r="WZS70" s="45" t="s">
        <v>330</v>
      </c>
      <c r="WZT70" s="18" t="s">
        <v>331</v>
      </c>
      <c r="WZU70" s="45" t="s">
        <v>330</v>
      </c>
      <c r="WZV70" s="18" t="s">
        <v>331</v>
      </c>
      <c r="WZW70" s="45" t="s">
        <v>330</v>
      </c>
      <c r="WZX70" s="18" t="s">
        <v>331</v>
      </c>
      <c r="WZY70" s="45" t="s">
        <v>330</v>
      </c>
      <c r="WZZ70" s="18" t="s">
        <v>331</v>
      </c>
      <c r="XAA70" s="45" t="s">
        <v>330</v>
      </c>
      <c r="XAB70" s="18" t="s">
        <v>331</v>
      </c>
      <c r="XAC70" s="45" t="s">
        <v>330</v>
      </c>
      <c r="XAD70" s="18" t="s">
        <v>331</v>
      </c>
      <c r="XAE70" s="45" t="s">
        <v>330</v>
      </c>
      <c r="XAF70" s="18" t="s">
        <v>331</v>
      </c>
      <c r="XAG70" s="45" t="s">
        <v>330</v>
      </c>
      <c r="XAH70" s="18" t="s">
        <v>331</v>
      </c>
      <c r="XAI70" s="45" t="s">
        <v>330</v>
      </c>
      <c r="XAJ70" s="18" t="s">
        <v>331</v>
      </c>
      <c r="XAK70" s="45" t="s">
        <v>330</v>
      </c>
      <c r="XAL70" s="18" t="s">
        <v>331</v>
      </c>
      <c r="XAM70" s="45" t="s">
        <v>330</v>
      </c>
      <c r="XAN70" s="18" t="s">
        <v>331</v>
      </c>
      <c r="XAO70" s="45" t="s">
        <v>330</v>
      </c>
      <c r="XAP70" s="18" t="s">
        <v>331</v>
      </c>
      <c r="XAQ70" s="45" t="s">
        <v>330</v>
      </c>
      <c r="XAR70" s="18" t="s">
        <v>331</v>
      </c>
      <c r="XAS70" s="45" t="s">
        <v>330</v>
      </c>
      <c r="XAT70" s="18" t="s">
        <v>331</v>
      </c>
      <c r="XAU70" s="45" t="s">
        <v>330</v>
      </c>
      <c r="XAV70" s="18" t="s">
        <v>331</v>
      </c>
      <c r="XAW70" s="45" t="s">
        <v>330</v>
      </c>
      <c r="XAX70" s="18" t="s">
        <v>331</v>
      </c>
      <c r="XAY70" s="45" t="s">
        <v>330</v>
      </c>
      <c r="XAZ70" s="18" t="s">
        <v>331</v>
      </c>
      <c r="XBA70" s="45" t="s">
        <v>330</v>
      </c>
      <c r="XBB70" s="18" t="s">
        <v>331</v>
      </c>
      <c r="XBC70" s="45" t="s">
        <v>330</v>
      </c>
      <c r="XBD70" s="18" t="s">
        <v>331</v>
      </c>
      <c r="XBE70" s="45" t="s">
        <v>330</v>
      </c>
      <c r="XBF70" s="18" t="s">
        <v>331</v>
      </c>
      <c r="XBG70" s="45" t="s">
        <v>330</v>
      </c>
      <c r="XBH70" s="18" t="s">
        <v>331</v>
      </c>
      <c r="XBI70" s="45" t="s">
        <v>330</v>
      </c>
      <c r="XBJ70" s="18" t="s">
        <v>331</v>
      </c>
      <c r="XBK70" s="45" t="s">
        <v>330</v>
      </c>
      <c r="XBL70" s="18" t="s">
        <v>331</v>
      </c>
      <c r="XBM70" s="45" t="s">
        <v>330</v>
      </c>
      <c r="XBN70" s="18" t="s">
        <v>331</v>
      </c>
      <c r="XBO70" s="45" t="s">
        <v>330</v>
      </c>
      <c r="XBP70" s="18" t="s">
        <v>331</v>
      </c>
      <c r="XBQ70" s="45" t="s">
        <v>330</v>
      </c>
      <c r="XBR70" s="18" t="s">
        <v>331</v>
      </c>
      <c r="XBS70" s="45" t="s">
        <v>330</v>
      </c>
      <c r="XBT70" s="18" t="s">
        <v>331</v>
      </c>
      <c r="XBU70" s="45" t="s">
        <v>330</v>
      </c>
      <c r="XBV70" s="18" t="s">
        <v>331</v>
      </c>
      <c r="XBW70" s="45" t="s">
        <v>330</v>
      </c>
      <c r="XBX70" s="18" t="s">
        <v>331</v>
      </c>
      <c r="XBY70" s="45" t="s">
        <v>330</v>
      </c>
      <c r="XBZ70" s="18" t="s">
        <v>331</v>
      </c>
      <c r="XCA70" s="45" t="s">
        <v>330</v>
      </c>
      <c r="XCB70" s="18" t="s">
        <v>331</v>
      </c>
      <c r="XCC70" s="45" t="s">
        <v>330</v>
      </c>
      <c r="XCD70" s="18" t="s">
        <v>331</v>
      </c>
      <c r="XCE70" s="45" t="s">
        <v>330</v>
      </c>
      <c r="XCF70" s="18" t="s">
        <v>331</v>
      </c>
      <c r="XCG70" s="45" t="s">
        <v>330</v>
      </c>
      <c r="XCH70" s="18" t="s">
        <v>331</v>
      </c>
      <c r="XCI70" s="45" t="s">
        <v>330</v>
      </c>
      <c r="XCJ70" s="18" t="s">
        <v>331</v>
      </c>
      <c r="XCK70" s="45" t="s">
        <v>330</v>
      </c>
      <c r="XCL70" s="18" t="s">
        <v>331</v>
      </c>
      <c r="XCM70" s="45" t="s">
        <v>330</v>
      </c>
      <c r="XCN70" s="18" t="s">
        <v>331</v>
      </c>
      <c r="XCO70" s="45" t="s">
        <v>330</v>
      </c>
      <c r="XCP70" s="18" t="s">
        <v>331</v>
      </c>
      <c r="XCQ70" s="45" t="s">
        <v>330</v>
      </c>
      <c r="XCR70" s="18" t="s">
        <v>331</v>
      </c>
      <c r="XCS70" s="45" t="s">
        <v>330</v>
      </c>
      <c r="XCT70" s="18" t="s">
        <v>331</v>
      </c>
      <c r="XCU70" s="45" t="s">
        <v>330</v>
      </c>
      <c r="XCV70" s="18" t="s">
        <v>331</v>
      </c>
      <c r="XCW70" s="45" t="s">
        <v>330</v>
      </c>
      <c r="XCX70" s="18" t="s">
        <v>331</v>
      </c>
      <c r="XCY70" s="45" t="s">
        <v>330</v>
      </c>
      <c r="XCZ70" s="18" t="s">
        <v>331</v>
      </c>
      <c r="XDA70" s="45" t="s">
        <v>330</v>
      </c>
      <c r="XDB70" s="18" t="s">
        <v>331</v>
      </c>
      <c r="XDC70" s="45" t="s">
        <v>330</v>
      </c>
      <c r="XDD70" s="18" t="s">
        <v>331</v>
      </c>
      <c r="XDE70" s="45" t="s">
        <v>330</v>
      </c>
      <c r="XDF70" s="18" t="s">
        <v>331</v>
      </c>
    </row>
    <row r="71" spans="1:16334" s="6" customFormat="1" ht="39.950000000000003" customHeight="1" x14ac:dyDescent="0.2">
      <c r="A71" s="98">
        <f t="shared" si="1"/>
        <v>45</v>
      </c>
      <c r="B71" s="45" t="s">
        <v>338</v>
      </c>
      <c r="C71" s="43" t="s">
        <v>339</v>
      </c>
      <c r="D71" s="44" t="s">
        <v>154</v>
      </c>
      <c r="E71" s="59" t="s">
        <v>7</v>
      </c>
      <c r="F71" s="100" t="s">
        <v>315</v>
      </c>
      <c r="G71" s="102">
        <v>22079400</v>
      </c>
      <c r="H71" s="76"/>
      <c r="I71" s="60"/>
      <c r="J71" s="68"/>
      <c r="K71" s="60"/>
      <c r="L71" s="68"/>
      <c r="M71" s="60"/>
      <c r="N71" s="21"/>
      <c r="O71" s="60"/>
      <c r="P71" s="21"/>
      <c r="Q71" s="60"/>
      <c r="R71" s="21"/>
      <c r="S71" s="60"/>
      <c r="T71" s="21"/>
      <c r="U71" s="60"/>
      <c r="V71" s="21"/>
      <c r="W71" s="60"/>
      <c r="X71" s="21"/>
      <c r="Y71" s="60"/>
      <c r="Z71" s="21"/>
      <c r="AA71" s="60"/>
      <c r="AB71" s="21"/>
      <c r="AC71" s="60"/>
      <c r="AD71" s="21"/>
      <c r="AE71" s="60"/>
      <c r="AF71" s="21"/>
      <c r="AG71" s="60"/>
      <c r="AH71" s="21"/>
      <c r="AI71" s="60"/>
      <c r="AJ71" s="21"/>
      <c r="AK71" s="60"/>
      <c r="AL71" s="21"/>
      <c r="AM71" s="60"/>
      <c r="AN71" s="21"/>
      <c r="AO71" s="60"/>
      <c r="AP71" s="21"/>
      <c r="AQ71" s="60"/>
      <c r="AR71" s="21"/>
      <c r="AS71" s="60"/>
      <c r="AT71" s="21"/>
      <c r="AU71" s="60"/>
      <c r="AV71" s="21"/>
      <c r="AW71" s="60"/>
      <c r="AX71" s="21"/>
      <c r="AY71" s="60"/>
      <c r="AZ71" s="21"/>
      <c r="BA71" s="60"/>
      <c r="BB71" s="21"/>
      <c r="BC71" s="60"/>
      <c r="BD71" s="21"/>
      <c r="BE71" s="60"/>
      <c r="BF71" s="21"/>
      <c r="BG71" s="60"/>
      <c r="BH71" s="21"/>
      <c r="BI71" s="60"/>
      <c r="BJ71" s="21"/>
      <c r="BK71" s="60"/>
      <c r="BL71" s="21"/>
      <c r="BM71" s="60"/>
      <c r="BN71" s="21"/>
      <c r="BO71" s="60"/>
      <c r="BP71" s="21"/>
      <c r="BQ71" s="60"/>
      <c r="BR71" s="21"/>
      <c r="BS71" s="60"/>
      <c r="BT71" s="21"/>
      <c r="BU71" s="60"/>
      <c r="BV71" s="21"/>
      <c r="BW71" s="60"/>
      <c r="BX71" s="21"/>
      <c r="BY71" s="60"/>
      <c r="BZ71" s="21"/>
      <c r="CA71" s="60"/>
      <c r="CB71" s="21"/>
      <c r="CC71" s="60"/>
      <c r="CD71" s="21"/>
      <c r="CE71" s="60"/>
      <c r="CF71" s="21"/>
      <c r="CG71" s="60"/>
      <c r="CH71" s="21"/>
      <c r="CI71" s="60"/>
      <c r="CJ71" s="21"/>
      <c r="CK71" s="60"/>
      <c r="CL71" s="21"/>
      <c r="CM71" s="60"/>
      <c r="CN71" s="21"/>
      <c r="CO71" s="60"/>
      <c r="CP71" s="21"/>
      <c r="CQ71" s="60"/>
      <c r="CR71" s="21"/>
      <c r="CS71" s="60"/>
      <c r="CT71" s="21"/>
      <c r="CU71" s="60"/>
      <c r="CV71" s="21"/>
      <c r="CW71" s="60"/>
      <c r="CX71" s="21"/>
      <c r="CY71" s="60"/>
      <c r="CZ71" s="21"/>
      <c r="DA71" s="60"/>
      <c r="DB71" s="21"/>
      <c r="DC71" s="60"/>
      <c r="DD71" s="21"/>
      <c r="DE71" s="60"/>
      <c r="DF71" s="21"/>
      <c r="DG71" s="60"/>
      <c r="DH71" s="21"/>
      <c r="DI71" s="60"/>
      <c r="DJ71" s="21"/>
      <c r="DK71" s="60"/>
      <c r="DL71" s="21"/>
      <c r="DM71" s="60"/>
      <c r="DN71" s="21"/>
      <c r="DO71" s="60"/>
      <c r="DP71" s="21"/>
      <c r="DQ71" s="60"/>
      <c r="DR71" s="21"/>
      <c r="DS71" s="60"/>
      <c r="DT71" s="21"/>
      <c r="DU71" s="60"/>
      <c r="DV71" s="21"/>
      <c r="DW71" s="60"/>
      <c r="DX71" s="21"/>
      <c r="DY71" s="60"/>
      <c r="DZ71" s="21"/>
      <c r="EA71" s="60"/>
      <c r="EB71" s="21"/>
      <c r="EC71" s="60"/>
      <c r="ED71" s="21"/>
      <c r="EE71" s="60"/>
      <c r="EF71" s="21"/>
      <c r="EG71" s="60"/>
      <c r="EH71" s="21"/>
      <c r="EI71" s="60"/>
      <c r="EJ71" s="21"/>
      <c r="EK71" s="60"/>
      <c r="EL71" s="21"/>
      <c r="EM71" s="60"/>
      <c r="EN71" s="21"/>
      <c r="EO71" s="60"/>
      <c r="EP71" s="21"/>
      <c r="EQ71" s="60"/>
      <c r="ER71" s="21"/>
      <c r="ES71" s="60"/>
      <c r="ET71" s="21"/>
      <c r="EU71" s="60"/>
      <c r="EV71" s="21"/>
      <c r="EW71" s="60"/>
      <c r="EX71" s="21"/>
      <c r="EY71" s="60"/>
      <c r="EZ71" s="21"/>
      <c r="FA71" s="60"/>
      <c r="FB71" s="21"/>
      <c r="FC71" s="60"/>
      <c r="FD71" s="21"/>
      <c r="FE71" s="60"/>
      <c r="FF71" s="21"/>
      <c r="FG71" s="60"/>
      <c r="FH71" s="21"/>
      <c r="FI71" s="60"/>
      <c r="FJ71" s="21"/>
      <c r="FK71" s="60"/>
      <c r="FL71" s="21"/>
      <c r="FM71" s="60"/>
      <c r="FN71" s="21"/>
      <c r="FO71" s="60"/>
      <c r="FP71" s="21"/>
      <c r="FQ71" s="60"/>
      <c r="FR71" s="21"/>
      <c r="FS71" s="60"/>
      <c r="FT71" s="21"/>
      <c r="FU71" s="60"/>
      <c r="FV71" s="21"/>
      <c r="FW71" s="60"/>
      <c r="FX71" s="21"/>
      <c r="FY71" s="60"/>
      <c r="FZ71" s="21"/>
      <c r="GA71" s="60"/>
      <c r="GB71" s="21"/>
      <c r="GC71" s="60"/>
      <c r="GD71" s="21"/>
      <c r="GE71" s="60"/>
      <c r="GF71" s="21"/>
      <c r="GG71" s="60"/>
      <c r="GH71" s="21"/>
      <c r="GI71" s="60"/>
      <c r="GJ71" s="21"/>
      <c r="GK71" s="60"/>
      <c r="GL71" s="21"/>
      <c r="GM71" s="60"/>
      <c r="GN71" s="21"/>
      <c r="GO71" s="60"/>
      <c r="GP71" s="21"/>
      <c r="GQ71" s="60"/>
      <c r="GR71" s="21"/>
      <c r="GS71" s="60"/>
      <c r="GT71" s="21"/>
      <c r="GU71" s="60"/>
      <c r="GV71" s="21"/>
      <c r="GW71" s="60"/>
      <c r="GX71" s="21"/>
      <c r="GY71" s="60"/>
      <c r="GZ71" s="21"/>
      <c r="HA71" s="60"/>
      <c r="HB71" s="21"/>
      <c r="HC71" s="60"/>
      <c r="HD71" s="21"/>
      <c r="HE71" s="60"/>
      <c r="HF71" s="21"/>
      <c r="HG71" s="60"/>
      <c r="HH71" s="21"/>
      <c r="HI71" s="60"/>
      <c r="HJ71" s="21"/>
      <c r="HK71" s="60"/>
      <c r="HL71" s="21"/>
      <c r="HM71" s="60"/>
      <c r="HN71" s="21"/>
      <c r="HO71" s="60"/>
      <c r="HP71" s="21"/>
      <c r="HQ71" s="60"/>
      <c r="HR71" s="21"/>
      <c r="HS71" s="60"/>
      <c r="HT71" s="21"/>
      <c r="HU71" s="60"/>
      <c r="HV71" s="21"/>
      <c r="HW71" s="60"/>
      <c r="HX71" s="21"/>
      <c r="HY71" s="60"/>
      <c r="HZ71" s="21"/>
      <c r="IA71" s="60"/>
      <c r="IB71" s="21"/>
      <c r="IC71" s="60"/>
      <c r="ID71" s="21"/>
      <c r="IE71" s="60"/>
      <c r="IF71" s="21"/>
      <c r="IG71" s="60"/>
      <c r="IH71" s="21"/>
      <c r="II71" s="60"/>
      <c r="IJ71" s="21"/>
      <c r="IK71" s="60"/>
      <c r="IL71" s="21"/>
      <c r="IM71" s="60"/>
      <c r="IN71" s="21"/>
      <c r="IO71" s="60"/>
      <c r="IP71" s="21"/>
      <c r="IQ71" s="60"/>
      <c r="IR71" s="21"/>
      <c r="IS71" s="60"/>
      <c r="IT71" s="21"/>
      <c r="IU71" s="60"/>
      <c r="IV71" s="21"/>
      <c r="IW71" s="60"/>
      <c r="IX71" s="21"/>
      <c r="IY71" s="60"/>
      <c r="IZ71" s="21"/>
      <c r="JA71" s="60"/>
      <c r="JB71" s="21"/>
      <c r="JC71" s="60"/>
      <c r="JD71" s="21"/>
      <c r="JE71" s="60"/>
      <c r="JF71" s="21"/>
      <c r="JG71" s="60"/>
      <c r="JH71" s="21"/>
      <c r="JI71" s="60"/>
      <c r="JJ71" s="21"/>
      <c r="JK71" s="60"/>
      <c r="JL71" s="21"/>
      <c r="JM71" s="60"/>
      <c r="JN71" s="21"/>
      <c r="JO71" s="60"/>
      <c r="JP71" s="21"/>
      <c r="JQ71" s="60"/>
      <c r="JR71" s="21"/>
      <c r="JS71" s="60"/>
      <c r="JT71" s="21"/>
      <c r="JU71" s="60"/>
      <c r="JV71" s="21"/>
      <c r="JW71" s="60"/>
      <c r="JX71" s="21"/>
      <c r="JY71" s="60"/>
      <c r="JZ71" s="21"/>
      <c r="KA71" s="60"/>
      <c r="KB71" s="21"/>
      <c r="KC71" s="60"/>
      <c r="KD71" s="21"/>
      <c r="KE71" s="60"/>
      <c r="KF71" s="21"/>
      <c r="KG71" s="60"/>
      <c r="KH71" s="21"/>
      <c r="KI71" s="60"/>
      <c r="KJ71" s="21"/>
      <c r="KK71" s="60"/>
      <c r="KL71" s="21"/>
      <c r="KM71" s="60"/>
      <c r="KN71" s="21"/>
      <c r="KO71" s="60"/>
      <c r="KP71" s="21"/>
      <c r="KQ71" s="60"/>
      <c r="KR71" s="21"/>
      <c r="KS71" s="60"/>
      <c r="KT71" s="21"/>
      <c r="KU71" s="60"/>
      <c r="KV71" s="21"/>
      <c r="KW71" s="60"/>
      <c r="KX71" s="21"/>
      <c r="KY71" s="60"/>
      <c r="KZ71" s="21"/>
      <c r="LA71" s="60"/>
      <c r="LB71" s="21"/>
      <c r="LC71" s="60"/>
      <c r="LD71" s="21"/>
      <c r="LE71" s="60"/>
      <c r="LF71" s="21"/>
      <c r="LG71" s="60"/>
      <c r="LH71" s="21"/>
      <c r="LI71" s="60"/>
      <c r="LJ71" s="21"/>
      <c r="LK71" s="60"/>
      <c r="LL71" s="21"/>
      <c r="LM71" s="60"/>
      <c r="LN71" s="21"/>
      <c r="LO71" s="60"/>
      <c r="LP71" s="21"/>
      <c r="LQ71" s="60"/>
      <c r="LR71" s="21"/>
      <c r="LS71" s="60"/>
      <c r="LT71" s="21"/>
      <c r="LU71" s="60"/>
      <c r="LV71" s="21"/>
      <c r="LW71" s="60"/>
      <c r="LX71" s="21"/>
      <c r="LY71" s="60"/>
      <c r="LZ71" s="21"/>
      <c r="MA71" s="60"/>
      <c r="MB71" s="21"/>
      <c r="MC71" s="60"/>
      <c r="MD71" s="21"/>
      <c r="ME71" s="60"/>
      <c r="MF71" s="21"/>
      <c r="MG71" s="60"/>
      <c r="MH71" s="21"/>
      <c r="MI71" s="60"/>
      <c r="MJ71" s="21"/>
      <c r="MK71" s="60"/>
      <c r="ML71" s="21"/>
      <c r="MM71" s="60"/>
      <c r="MN71" s="21"/>
      <c r="MO71" s="60"/>
      <c r="MP71" s="21"/>
      <c r="MQ71" s="60"/>
      <c r="MR71" s="21"/>
      <c r="MS71" s="60"/>
      <c r="MT71" s="21"/>
      <c r="MU71" s="60"/>
      <c r="MV71" s="21"/>
      <c r="MW71" s="60"/>
      <c r="MX71" s="21"/>
      <c r="MY71" s="60"/>
      <c r="MZ71" s="21"/>
      <c r="NA71" s="60"/>
      <c r="NB71" s="21"/>
      <c r="NC71" s="60"/>
      <c r="ND71" s="21"/>
      <c r="NE71" s="60"/>
      <c r="NF71" s="21"/>
      <c r="NG71" s="60"/>
      <c r="NH71" s="21"/>
      <c r="NI71" s="60"/>
      <c r="NJ71" s="21"/>
      <c r="NK71" s="60"/>
      <c r="NL71" s="21"/>
      <c r="NM71" s="60"/>
      <c r="NN71" s="21"/>
      <c r="NO71" s="60"/>
      <c r="NP71" s="21"/>
      <c r="NQ71" s="60"/>
      <c r="NR71" s="21"/>
      <c r="NS71" s="60"/>
      <c r="NT71" s="21"/>
      <c r="NU71" s="60"/>
      <c r="NV71" s="21"/>
      <c r="NW71" s="60"/>
      <c r="NX71" s="21"/>
      <c r="NY71" s="60"/>
      <c r="NZ71" s="21"/>
      <c r="OA71" s="60"/>
      <c r="OB71" s="21"/>
      <c r="OC71" s="60"/>
      <c r="OD71" s="21"/>
      <c r="OE71" s="60"/>
      <c r="OF71" s="21"/>
      <c r="OG71" s="60"/>
      <c r="OH71" s="21"/>
      <c r="OI71" s="60"/>
      <c r="OJ71" s="21"/>
      <c r="OK71" s="60"/>
      <c r="OL71" s="21"/>
      <c r="OM71" s="60"/>
      <c r="ON71" s="21"/>
      <c r="OO71" s="60"/>
      <c r="OP71" s="21"/>
      <c r="OQ71" s="60"/>
      <c r="OR71" s="21"/>
      <c r="OS71" s="60"/>
      <c r="OT71" s="21"/>
      <c r="OU71" s="60"/>
      <c r="OV71" s="21"/>
      <c r="OW71" s="60"/>
      <c r="OX71" s="21"/>
      <c r="OY71" s="60"/>
      <c r="OZ71" s="21"/>
      <c r="PA71" s="60"/>
      <c r="PB71" s="21"/>
      <c r="PC71" s="60"/>
      <c r="PD71" s="21"/>
      <c r="PE71" s="60"/>
      <c r="PF71" s="21"/>
      <c r="PG71" s="60"/>
      <c r="PH71" s="21"/>
      <c r="PI71" s="60"/>
      <c r="PJ71" s="21"/>
      <c r="PK71" s="60"/>
      <c r="PL71" s="21"/>
      <c r="PM71" s="60"/>
      <c r="PN71" s="21"/>
      <c r="PO71" s="60"/>
      <c r="PP71" s="21"/>
      <c r="PQ71" s="60"/>
      <c r="PR71" s="21"/>
      <c r="PS71" s="60"/>
      <c r="PT71" s="21"/>
      <c r="PU71" s="60"/>
      <c r="PV71" s="21"/>
      <c r="PW71" s="60"/>
      <c r="PX71" s="21"/>
      <c r="PY71" s="60"/>
      <c r="PZ71" s="21"/>
      <c r="QA71" s="60"/>
      <c r="QB71" s="21"/>
      <c r="QC71" s="60"/>
      <c r="QD71" s="21"/>
      <c r="QE71" s="60"/>
      <c r="QF71" s="21"/>
      <c r="QG71" s="60"/>
      <c r="QH71" s="21"/>
      <c r="QI71" s="60"/>
      <c r="QJ71" s="21"/>
      <c r="QK71" s="60"/>
      <c r="QL71" s="21"/>
      <c r="QM71" s="60"/>
      <c r="QN71" s="21"/>
      <c r="QO71" s="60"/>
      <c r="QP71" s="21"/>
      <c r="QQ71" s="60"/>
      <c r="QR71" s="21"/>
      <c r="QS71" s="60"/>
      <c r="QT71" s="21"/>
      <c r="QU71" s="60"/>
      <c r="QV71" s="21"/>
      <c r="QW71" s="60"/>
      <c r="QX71" s="21"/>
      <c r="QY71" s="60"/>
      <c r="QZ71" s="21"/>
      <c r="RA71" s="60"/>
      <c r="RB71" s="21"/>
      <c r="RC71" s="60"/>
      <c r="RD71" s="21"/>
      <c r="RE71" s="60"/>
      <c r="RF71" s="21"/>
      <c r="RG71" s="60"/>
      <c r="RH71" s="21"/>
      <c r="RI71" s="60"/>
      <c r="RJ71" s="21"/>
      <c r="RK71" s="60"/>
      <c r="RL71" s="21"/>
      <c r="RM71" s="60"/>
      <c r="RN71" s="21"/>
      <c r="RO71" s="60"/>
      <c r="RP71" s="21"/>
      <c r="RQ71" s="60"/>
      <c r="RR71" s="21"/>
      <c r="RS71" s="60"/>
      <c r="RT71" s="21"/>
      <c r="RU71" s="60"/>
      <c r="RV71" s="21"/>
      <c r="RW71" s="60"/>
      <c r="RX71" s="21"/>
      <c r="RY71" s="60"/>
      <c r="RZ71" s="21"/>
      <c r="SA71" s="60"/>
      <c r="SB71" s="21"/>
      <c r="SC71" s="60"/>
      <c r="SD71" s="21"/>
      <c r="SE71" s="60"/>
      <c r="SF71" s="21"/>
      <c r="SG71" s="60"/>
      <c r="SH71" s="21"/>
      <c r="SI71" s="60"/>
      <c r="SJ71" s="21"/>
      <c r="SK71" s="60"/>
      <c r="SL71" s="21"/>
      <c r="SM71" s="60"/>
      <c r="SN71" s="21"/>
      <c r="SO71" s="60"/>
      <c r="SP71" s="21"/>
      <c r="SQ71" s="60"/>
      <c r="SR71" s="21"/>
      <c r="SS71" s="60"/>
      <c r="ST71" s="21"/>
      <c r="SU71" s="60"/>
      <c r="SV71" s="21"/>
      <c r="SW71" s="60"/>
      <c r="SX71" s="21"/>
      <c r="SY71" s="60"/>
      <c r="SZ71" s="21"/>
      <c r="TA71" s="60"/>
      <c r="TB71" s="21"/>
      <c r="TC71" s="60"/>
      <c r="TD71" s="21"/>
      <c r="TE71" s="60"/>
      <c r="TF71" s="21"/>
      <c r="TG71" s="60"/>
      <c r="TH71" s="21"/>
      <c r="TI71" s="60"/>
      <c r="TJ71" s="21"/>
      <c r="TK71" s="60"/>
      <c r="TL71" s="21"/>
      <c r="TM71" s="60"/>
      <c r="TN71" s="21"/>
      <c r="TO71" s="60"/>
      <c r="TP71" s="21"/>
      <c r="TQ71" s="60"/>
      <c r="TR71" s="21"/>
      <c r="TS71" s="60"/>
      <c r="TT71" s="21"/>
      <c r="TU71" s="60"/>
      <c r="TV71" s="21"/>
      <c r="TW71" s="60"/>
      <c r="TX71" s="21"/>
      <c r="TY71" s="60"/>
      <c r="TZ71" s="21"/>
      <c r="UA71" s="60"/>
      <c r="UB71" s="21"/>
      <c r="UC71" s="60"/>
      <c r="UD71" s="21"/>
      <c r="UE71" s="60"/>
      <c r="UF71" s="21"/>
      <c r="UG71" s="60"/>
      <c r="UH71" s="21"/>
      <c r="UI71" s="60"/>
      <c r="UJ71" s="21"/>
      <c r="UK71" s="60"/>
      <c r="UL71" s="21"/>
      <c r="UM71" s="60"/>
      <c r="UN71" s="21"/>
      <c r="UO71" s="60"/>
      <c r="UP71" s="21"/>
      <c r="UQ71" s="60"/>
      <c r="UR71" s="21"/>
      <c r="US71" s="60"/>
      <c r="UT71" s="21"/>
      <c r="UU71" s="60"/>
      <c r="UV71" s="21"/>
      <c r="UW71" s="60"/>
      <c r="UX71" s="21"/>
      <c r="UY71" s="60"/>
      <c r="UZ71" s="21"/>
      <c r="VA71" s="60"/>
      <c r="VB71" s="21"/>
      <c r="VC71" s="60"/>
      <c r="VD71" s="21"/>
      <c r="VE71" s="60"/>
      <c r="VF71" s="21"/>
      <c r="VG71" s="60"/>
      <c r="VH71" s="21"/>
      <c r="VI71" s="60"/>
      <c r="VJ71" s="21"/>
      <c r="VK71" s="60"/>
      <c r="VL71" s="21"/>
      <c r="VM71" s="60"/>
      <c r="VN71" s="21"/>
      <c r="VO71" s="60"/>
      <c r="VP71" s="21"/>
      <c r="VQ71" s="60"/>
      <c r="VR71" s="21"/>
      <c r="VS71" s="60"/>
      <c r="VT71" s="21"/>
      <c r="VU71" s="60"/>
      <c r="VV71" s="21"/>
      <c r="VW71" s="60"/>
      <c r="VX71" s="21"/>
      <c r="VY71" s="60"/>
      <c r="VZ71" s="21"/>
      <c r="WA71" s="60"/>
      <c r="WB71" s="21"/>
      <c r="WC71" s="60"/>
      <c r="WD71" s="21"/>
      <c r="WE71" s="60"/>
      <c r="WF71" s="21"/>
      <c r="WG71" s="60"/>
      <c r="WH71" s="21"/>
      <c r="WI71" s="60"/>
      <c r="WJ71" s="21"/>
      <c r="WK71" s="60"/>
      <c r="WL71" s="21"/>
      <c r="WM71" s="60"/>
      <c r="WN71" s="21"/>
      <c r="WO71" s="60"/>
      <c r="WP71" s="21"/>
      <c r="WQ71" s="60"/>
      <c r="WR71" s="21"/>
      <c r="WS71" s="60"/>
      <c r="WT71" s="21"/>
      <c r="WU71" s="60"/>
      <c r="WV71" s="21"/>
      <c r="WW71" s="60"/>
      <c r="WX71" s="21"/>
      <c r="WY71" s="60"/>
      <c r="WZ71" s="21"/>
      <c r="XA71" s="60"/>
      <c r="XB71" s="21"/>
      <c r="XC71" s="60"/>
      <c r="XD71" s="21"/>
      <c r="XE71" s="60"/>
      <c r="XF71" s="21"/>
      <c r="XG71" s="60"/>
      <c r="XH71" s="21"/>
      <c r="XI71" s="60"/>
      <c r="XJ71" s="21"/>
      <c r="XK71" s="60"/>
      <c r="XL71" s="21"/>
      <c r="XM71" s="60"/>
      <c r="XN71" s="21"/>
      <c r="XO71" s="60"/>
      <c r="XP71" s="21"/>
      <c r="XQ71" s="60"/>
      <c r="XR71" s="21"/>
      <c r="XS71" s="60"/>
      <c r="XT71" s="21"/>
      <c r="XU71" s="60"/>
      <c r="XV71" s="21"/>
      <c r="XW71" s="60"/>
      <c r="XX71" s="21"/>
      <c r="XY71" s="60"/>
      <c r="XZ71" s="21"/>
      <c r="YA71" s="60"/>
      <c r="YB71" s="21"/>
      <c r="YC71" s="60"/>
      <c r="YD71" s="21"/>
      <c r="YE71" s="60"/>
      <c r="YF71" s="21"/>
      <c r="YG71" s="60"/>
      <c r="YH71" s="21"/>
      <c r="YI71" s="60"/>
      <c r="YJ71" s="21"/>
      <c r="YK71" s="60"/>
      <c r="YL71" s="21"/>
      <c r="YM71" s="60"/>
      <c r="YN71" s="21"/>
      <c r="YO71" s="60"/>
      <c r="YP71" s="21"/>
      <c r="YQ71" s="60"/>
      <c r="YR71" s="21"/>
      <c r="YS71" s="60"/>
      <c r="YT71" s="21"/>
      <c r="YU71" s="60"/>
      <c r="YV71" s="21"/>
      <c r="YW71" s="60"/>
      <c r="YX71" s="21"/>
      <c r="YY71" s="60"/>
      <c r="YZ71" s="21"/>
      <c r="ZA71" s="60"/>
      <c r="ZB71" s="21"/>
      <c r="ZC71" s="60"/>
      <c r="ZD71" s="21"/>
      <c r="ZE71" s="60"/>
      <c r="ZF71" s="21"/>
      <c r="ZG71" s="60"/>
      <c r="ZH71" s="21"/>
      <c r="ZI71" s="60"/>
      <c r="ZJ71" s="21"/>
      <c r="ZK71" s="60"/>
      <c r="ZL71" s="21"/>
      <c r="ZM71" s="60"/>
      <c r="ZN71" s="21"/>
      <c r="ZO71" s="60"/>
      <c r="ZP71" s="21"/>
      <c r="ZQ71" s="60"/>
      <c r="ZR71" s="21"/>
      <c r="ZS71" s="60"/>
      <c r="ZT71" s="21"/>
      <c r="ZU71" s="60"/>
      <c r="ZV71" s="21"/>
      <c r="ZW71" s="60"/>
      <c r="ZX71" s="21"/>
      <c r="ZY71" s="60"/>
      <c r="ZZ71" s="21"/>
      <c r="AAA71" s="60"/>
      <c r="AAB71" s="21"/>
      <c r="AAC71" s="60"/>
      <c r="AAD71" s="21"/>
      <c r="AAE71" s="60"/>
      <c r="AAF71" s="21"/>
      <c r="AAG71" s="60"/>
      <c r="AAH71" s="21"/>
      <c r="AAI71" s="60"/>
      <c r="AAJ71" s="21"/>
      <c r="AAK71" s="60"/>
      <c r="AAL71" s="21"/>
      <c r="AAM71" s="60"/>
      <c r="AAN71" s="21"/>
      <c r="AAO71" s="60"/>
      <c r="AAP71" s="21"/>
      <c r="AAQ71" s="60"/>
      <c r="AAR71" s="21"/>
      <c r="AAS71" s="60"/>
      <c r="AAT71" s="21"/>
      <c r="AAU71" s="60"/>
      <c r="AAV71" s="21"/>
      <c r="AAW71" s="60"/>
      <c r="AAX71" s="21"/>
      <c r="AAY71" s="60"/>
      <c r="AAZ71" s="21"/>
      <c r="ABA71" s="60"/>
      <c r="ABB71" s="21"/>
      <c r="ABC71" s="60"/>
      <c r="ABD71" s="21"/>
      <c r="ABE71" s="60"/>
      <c r="ABF71" s="21"/>
      <c r="ABG71" s="60"/>
      <c r="ABH71" s="21"/>
      <c r="ABI71" s="60"/>
      <c r="ABJ71" s="21"/>
      <c r="ABK71" s="60"/>
      <c r="ABL71" s="21"/>
      <c r="ABM71" s="60"/>
      <c r="ABN71" s="21"/>
      <c r="ABO71" s="60"/>
      <c r="ABP71" s="21"/>
      <c r="ABQ71" s="60"/>
      <c r="ABR71" s="21"/>
      <c r="ABS71" s="60"/>
      <c r="ABT71" s="21"/>
      <c r="ABU71" s="60"/>
      <c r="ABV71" s="21"/>
      <c r="ABW71" s="60"/>
      <c r="ABX71" s="21"/>
      <c r="ABY71" s="60"/>
      <c r="ABZ71" s="21"/>
      <c r="ACA71" s="60"/>
      <c r="ACB71" s="21"/>
      <c r="ACC71" s="60"/>
      <c r="ACD71" s="21"/>
      <c r="ACE71" s="60"/>
      <c r="ACF71" s="21"/>
      <c r="ACG71" s="60"/>
      <c r="ACH71" s="21"/>
      <c r="ACI71" s="60"/>
      <c r="ACJ71" s="21"/>
      <c r="ACK71" s="60"/>
      <c r="ACL71" s="21"/>
      <c r="ACM71" s="60"/>
      <c r="ACN71" s="21"/>
      <c r="ACO71" s="60"/>
      <c r="ACP71" s="21"/>
      <c r="ACQ71" s="60"/>
      <c r="ACR71" s="21"/>
      <c r="ACS71" s="60"/>
      <c r="ACT71" s="21"/>
      <c r="ACU71" s="60"/>
      <c r="ACV71" s="21"/>
      <c r="ACW71" s="60"/>
      <c r="ACX71" s="21"/>
      <c r="ACY71" s="60"/>
      <c r="ACZ71" s="21"/>
      <c r="ADA71" s="60"/>
      <c r="ADB71" s="21"/>
      <c r="ADC71" s="60"/>
      <c r="ADD71" s="21"/>
      <c r="ADE71" s="60"/>
      <c r="ADF71" s="21"/>
      <c r="ADG71" s="60"/>
      <c r="ADH71" s="21"/>
      <c r="ADI71" s="60"/>
      <c r="ADJ71" s="21"/>
      <c r="ADK71" s="60"/>
      <c r="ADL71" s="21"/>
      <c r="ADM71" s="60"/>
      <c r="ADN71" s="21"/>
      <c r="ADO71" s="60"/>
      <c r="ADP71" s="21"/>
      <c r="ADQ71" s="60"/>
      <c r="ADR71" s="21"/>
      <c r="ADS71" s="60"/>
      <c r="ADT71" s="21"/>
      <c r="ADU71" s="60"/>
      <c r="ADV71" s="21"/>
      <c r="ADW71" s="60"/>
      <c r="ADX71" s="21"/>
      <c r="ADY71" s="60"/>
      <c r="ADZ71" s="21"/>
      <c r="AEA71" s="60"/>
      <c r="AEB71" s="21"/>
      <c r="AEC71" s="60"/>
      <c r="AED71" s="21"/>
      <c r="AEE71" s="60"/>
      <c r="AEF71" s="21"/>
      <c r="AEG71" s="60"/>
      <c r="AEH71" s="21"/>
      <c r="AEI71" s="60"/>
      <c r="AEJ71" s="21"/>
      <c r="AEK71" s="60"/>
      <c r="AEL71" s="21"/>
      <c r="AEM71" s="60"/>
      <c r="AEN71" s="21"/>
      <c r="AEO71" s="60"/>
      <c r="AEP71" s="21"/>
      <c r="AEQ71" s="60"/>
      <c r="AER71" s="21"/>
      <c r="AES71" s="60"/>
      <c r="AET71" s="21"/>
      <c r="AEU71" s="60"/>
      <c r="AEV71" s="21"/>
      <c r="AEW71" s="60"/>
      <c r="AEX71" s="21"/>
      <c r="AEY71" s="60"/>
      <c r="AEZ71" s="21"/>
      <c r="AFA71" s="60"/>
      <c r="AFB71" s="21"/>
      <c r="AFC71" s="60"/>
      <c r="AFD71" s="21"/>
      <c r="AFE71" s="60"/>
      <c r="AFF71" s="21"/>
      <c r="AFG71" s="60"/>
      <c r="AFH71" s="21"/>
      <c r="AFI71" s="60"/>
      <c r="AFJ71" s="21"/>
      <c r="AFK71" s="60"/>
      <c r="AFL71" s="21"/>
      <c r="AFM71" s="60"/>
      <c r="AFN71" s="21"/>
      <c r="AFO71" s="60"/>
      <c r="AFP71" s="21"/>
      <c r="AFQ71" s="60"/>
      <c r="AFR71" s="21"/>
      <c r="AFS71" s="60"/>
      <c r="AFT71" s="21"/>
      <c r="AFU71" s="60"/>
      <c r="AFV71" s="21"/>
      <c r="AFW71" s="60"/>
      <c r="AFX71" s="21"/>
      <c r="AFY71" s="60"/>
      <c r="AFZ71" s="21"/>
      <c r="AGA71" s="60"/>
      <c r="AGB71" s="21"/>
      <c r="AGC71" s="60"/>
      <c r="AGD71" s="21"/>
      <c r="AGE71" s="60"/>
      <c r="AGF71" s="21"/>
      <c r="AGG71" s="60"/>
      <c r="AGH71" s="21"/>
      <c r="AGI71" s="60"/>
      <c r="AGJ71" s="21"/>
      <c r="AGK71" s="60"/>
      <c r="AGL71" s="21"/>
      <c r="AGM71" s="60"/>
      <c r="AGN71" s="21"/>
      <c r="AGO71" s="60"/>
      <c r="AGP71" s="21"/>
      <c r="AGQ71" s="60"/>
      <c r="AGR71" s="21"/>
      <c r="AGS71" s="60"/>
      <c r="AGT71" s="21"/>
      <c r="AGU71" s="60"/>
      <c r="AGV71" s="21"/>
      <c r="AGW71" s="60"/>
      <c r="AGX71" s="21"/>
      <c r="AGY71" s="60"/>
      <c r="AGZ71" s="21"/>
      <c r="AHA71" s="60"/>
      <c r="AHB71" s="21"/>
      <c r="AHC71" s="60"/>
      <c r="AHD71" s="21"/>
      <c r="AHE71" s="60"/>
      <c r="AHF71" s="21"/>
      <c r="AHG71" s="60"/>
      <c r="AHH71" s="21"/>
      <c r="AHI71" s="60"/>
      <c r="AHJ71" s="21"/>
      <c r="AHK71" s="60"/>
      <c r="AHL71" s="21"/>
      <c r="AHM71" s="60"/>
      <c r="AHN71" s="21"/>
      <c r="AHO71" s="60"/>
      <c r="AHP71" s="21"/>
      <c r="AHQ71" s="60"/>
      <c r="AHR71" s="21"/>
      <c r="AHS71" s="60"/>
      <c r="AHT71" s="21"/>
      <c r="AHU71" s="60"/>
      <c r="AHV71" s="21"/>
      <c r="AHW71" s="60"/>
      <c r="AHX71" s="21"/>
      <c r="AHY71" s="60"/>
      <c r="AHZ71" s="21"/>
      <c r="AIA71" s="60"/>
      <c r="AIB71" s="21"/>
      <c r="AIC71" s="60"/>
      <c r="AID71" s="21"/>
      <c r="AIE71" s="60"/>
      <c r="AIF71" s="21"/>
      <c r="AIG71" s="60"/>
      <c r="AIH71" s="21"/>
      <c r="AII71" s="60"/>
      <c r="AIJ71" s="21"/>
      <c r="AIK71" s="60"/>
      <c r="AIL71" s="21"/>
      <c r="AIM71" s="60"/>
      <c r="AIN71" s="21"/>
      <c r="AIO71" s="60"/>
      <c r="AIP71" s="21"/>
      <c r="AIQ71" s="60"/>
      <c r="AIR71" s="21"/>
      <c r="AIS71" s="60"/>
      <c r="AIT71" s="21"/>
      <c r="AIU71" s="60"/>
      <c r="AIV71" s="21"/>
      <c r="AIW71" s="60"/>
      <c r="AIX71" s="21"/>
      <c r="AIY71" s="60"/>
      <c r="AIZ71" s="21"/>
      <c r="AJA71" s="60"/>
      <c r="AJB71" s="21"/>
      <c r="AJC71" s="60"/>
      <c r="AJD71" s="21"/>
      <c r="AJE71" s="60"/>
      <c r="AJF71" s="21"/>
      <c r="AJG71" s="60"/>
      <c r="AJH71" s="21"/>
      <c r="AJI71" s="60"/>
      <c r="AJJ71" s="21"/>
      <c r="AJK71" s="60"/>
      <c r="AJL71" s="21"/>
      <c r="AJM71" s="60"/>
      <c r="AJN71" s="21"/>
      <c r="AJO71" s="60"/>
      <c r="AJP71" s="21"/>
      <c r="AJQ71" s="60"/>
      <c r="AJR71" s="21"/>
      <c r="AJS71" s="60"/>
      <c r="AJT71" s="21"/>
      <c r="AJU71" s="60"/>
      <c r="AJV71" s="21"/>
      <c r="AJW71" s="60"/>
      <c r="AJX71" s="21"/>
      <c r="AJY71" s="60"/>
      <c r="AJZ71" s="21"/>
      <c r="AKA71" s="60"/>
      <c r="AKB71" s="21"/>
      <c r="AKC71" s="60"/>
      <c r="AKD71" s="21"/>
      <c r="AKE71" s="60"/>
      <c r="AKF71" s="21"/>
      <c r="AKG71" s="60"/>
      <c r="AKH71" s="21"/>
      <c r="AKI71" s="60"/>
      <c r="AKJ71" s="21"/>
      <c r="AKK71" s="60"/>
      <c r="AKL71" s="21"/>
      <c r="AKM71" s="60"/>
      <c r="AKN71" s="21"/>
      <c r="AKO71" s="60"/>
      <c r="AKP71" s="21"/>
      <c r="AKQ71" s="60"/>
      <c r="AKR71" s="21"/>
      <c r="AKS71" s="60"/>
      <c r="AKT71" s="21"/>
      <c r="AKU71" s="60"/>
      <c r="AKV71" s="21"/>
      <c r="AKW71" s="60"/>
      <c r="AKX71" s="21"/>
      <c r="AKY71" s="60"/>
      <c r="AKZ71" s="21"/>
      <c r="ALA71" s="60"/>
      <c r="ALB71" s="21"/>
      <c r="ALC71" s="60"/>
      <c r="ALD71" s="21"/>
      <c r="ALE71" s="60"/>
      <c r="ALF71" s="21"/>
      <c r="ALG71" s="60"/>
      <c r="ALH71" s="21"/>
      <c r="ALI71" s="60"/>
      <c r="ALJ71" s="21"/>
      <c r="ALK71" s="60"/>
      <c r="ALL71" s="21"/>
      <c r="ALM71" s="60"/>
      <c r="ALN71" s="21"/>
      <c r="ALO71" s="60"/>
      <c r="ALP71" s="21"/>
      <c r="ALQ71" s="60"/>
      <c r="ALR71" s="21"/>
      <c r="ALS71" s="60"/>
      <c r="ALT71" s="21"/>
      <c r="ALU71" s="60"/>
      <c r="ALV71" s="21"/>
      <c r="ALW71" s="60"/>
      <c r="ALX71" s="21"/>
      <c r="ALY71" s="60"/>
      <c r="ALZ71" s="21"/>
      <c r="AMA71" s="60"/>
      <c r="AMB71" s="21"/>
      <c r="AMC71" s="60"/>
      <c r="AMD71" s="21"/>
      <c r="AME71" s="60"/>
      <c r="AMF71" s="21"/>
      <c r="AMG71" s="60"/>
      <c r="AMH71" s="21"/>
      <c r="AMI71" s="60"/>
      <c r="AMJ71" s="21"/>
      <c r="AMK71" s="60"/>
      <c r="AML71" s="21"/>
      <c r="AMM71" s="60"/>
      <c r="AMN71" s="21"/>
      <c r="AMO71" s="60"/>
      <c r="AMP71" s="21"/>
      <c r="AMQ71" s="60"/>
      <c r="AMR71" s="21"/>
      <c r="AMS71" s="60"/>
      <c r="AMT71" s="21"/>
      <c r="AMU71" s="60"/>
      <c r="AMV71" s="21"/>
      <c r="AMW71" s="60"/>
      <c r="AMX71" s="21"/>
      <c r="AMY71" s="60"/>
      <c r="AMZ71" s="21"/>
      <c r="ANA71" s="60"/>
      <c r="ANB71" s="21"/>
      <c r="ANC71" s="60"/>
      <c r="AND71" s="21"/>
      <c r="ANE71" s="60"/>
      <c r="ANF71" s="21"/>
      <c r="ANG71" s="60"/>
      <c r="ANH71" s="21"/>
      <c r="ANI71" s="60"/>
      <c r="ANJ71" s="21"/>
      <c r="ANK71" s="60"/>
      <c r="ANL71" s="21"/>
      <c r="ANM71" s="60"/>
      <c r="ANN71" s="21"/>
      <c r="ANO71" s="60"/>
      <c r="ANP71" s="21"/>
      <c r="ANQ71" s="60"/>
      <c r="ANR71" s="21"/>
      <c r="ANS71" s="60"/>
      <c r="ANT71" s="21"/>
      <c r="ANU71" s="60"/>
      <c r="ANV71" s="21"/>
      <c r="ANW71" s="60"/>
      <c r="ANX71" s="21"/>
      <c r="ANY71" s="60"/>
      <c r="ANZ71" s="21"/>
      <c r="AOA71" s="60"/>
      <c r="AOB71" s="21"/>
      <c r="AOC71" s="60"/>
      <c r="AOD71" s="21"/>
      <c r="AOE71" s="60"/>
      <c r="AOF71" s="21"/>
      <c r="AOG71" s="60"/>
      <c r="AOH71" s="21"/>
      <c r="AOI71" s="60"/>
      <c r="AOJ71" s="21"/>
      <c r="AOK71" s="60"/>
      <c r="AOL71" s="21"/>
      <c r="AOM71" s="60"/>
      <c r="AON71" s="21"/>
      <c r="AOO71" s="60"/>
      <c r="AOP71" s="21"/>
      <c r="AOQ71" s="60"/>
      <c r="AOR71" s="21"/>
      <c r="AOS71" s="60"/>
      <c r="AOT71" s="21"/>
      <c r="AOU71" s="60"/>
      <c r="AOV71" s="21"/>
      <c r="AOW71" s="60"/>
      <c r="AOX71" s="21"/>
      <c r="AOY71" s="60"/>
      <c r="AOZ71" s="21"/>
      <c r="APA71" s="60"/>
      <c r="APB71" s="21"/>
      <c r="APC71" s="60"/>
      <c r="APD71" s="21"/>
      <c r="APE71" s="60"/>
      <c r="APF71" s="21"/>
      <c r="APG71" s="60"/>
      <c r="APH71" s="21"/>
      <c r="API71" s="60"/>
      <c r="APJ71" s="21"/>
      <c r="APK71" s="60"/>
      <c r="APL71" s="21"/>
      <c r="APM71" s="60"/>
      <c r="APN71" s="21"/>
      <c r="APO71" s="60"/>
      <c r="APP71" s="21"/>
      <c r="APQ71" s="60"/>
      <c r="APR71" s="21"/>
      <c r="APS71" s="60"/>
      <c r="APT71" s="21"/>
      <c r="APU71" s="60"/>
      <c r="APV71" s="21"/>
      <c r="APW71" s="60"/>
      <c r="APX71" s="21"/>
      <c r="APY71" s="60"/>
      <c r="APZ71" s="21"/>
      <c r="AQA71" s="60"/>
      <c r="AQB71" s="21"/>
      <c r="AQC71" s="60"/>
      <c r="AQD71" s="21"/>
      <c r="AQE71" s="60"/>
      <c r="AQF71" s="21"/>
      <c r="AQG71" s="60"/>
      <c r="AQH71" s="21"/>
      <c r="AQI71" s="60"/>
      <c r="AQJ71" s="21"/>
      <c r="AQK71" s="60"/>
      <c r="AQL71" s="21"/>
      <c r="AQM71" s="60"/>
      <c r="AQN71" s="21"/>
      <c r="AQO71" s="60"/>
      <c r="AQP71" s="21"/>
      <c r="AQQ71" s="60"/>
      <c r="AQR71" s="21"/>
      <c r="AQS71" s="60"/>
      <c r="AQT71" s="21"/>
      <c r="AQU71" s="60"/>
      <c r="AQV71" s="21"/>
      <c r="AQW71" s="60"/>
      <c r="AQX71" s="21"/>
      <c r="AQY71" s="60"/>
      <c r="AQZ71" s="21"/>
      <c r="ARA71" s="60"/>
      <c r="ARB71" s="21"/>
      <c r="ARC71" s="60"/>
      <c r="ARD71" s="21"/>
      <c r="ARE71" s="60"/>
      <c r="ARF71" s="21"/>
      <c r="ARG71" s="60"/>
      <c r="ARH71" s="21"/>
      <c r="ARI71" s="60"/>
      <c r="ARJ71" s="21"/>
      <c r="ARK71" s="60"/>
      <c r="ARL71" s="21"/>
      <c r="ARM71" s="60"/>
      <c r="ARN71" s="21"/>
      <c r="ARO71" s="60"/>
      <c r="ARP71" s="21"/>
      <c r="ARQ71" s="60"/>
      <c r="ARR71" s="21"/>
      <c r="ARS71" s="60"/>
      <c r="ART71" s="21"/>
      <c r="ARU71" s="60"/>
      <c r="ARV71" s="21"/>
      <c r="ARW71" s="60"/>
      <c r="ARX71" s="21"/>
      <c r="ARY71" s="60"/>
      <c r="ARZ71" s="21"/>
      <c r="ASA71" s="60"/>
      <c r="ASB71" s="21"/>
      <c r="ASC71" s="60"/>
      <c r="ASD71" s="21"/>
      <c r="ASE71" s="60"/>
      <c r="ASF71" s="21"/>
      <c r="ASG71" s="60"/>
      <c r="ASH71" s="21"/>
      <c r="ASI71" s="60"/>
      <c r="ASJ71" s="21"/>
      <c r="ASK71" s="60"/>
      <c r="ASL71" s="21"/>
      <c r="ASM71" s="60"/>
      <c r="ASN71" s="21"/>
      <c r="ASO71" s="60"/>
      <c r="ASP71" s="21"/>
      <c r="ASQ71" s="60"/>
      <c r="ASR71" s="21"/>
      <c r="ASS71" s="60"/>
      <c r="AST71" s="21"/>
      <c r="ASU71" s="60"/>
      <c r="ASV71" s="21"/>
      <c r="ASW71" s="60"/>
      <c r="ASX71" s="21"/>
      <c r="ASY71" s="60"/>
      <c r="ASZ71" s="21"/>
      <c r="ATA71" s="60"/>
      <c r="ATB71" s="21"/>
      <c r="ATC71" s="60"/>
      <c r="ATD71" s="21"/>
      <c r="ATE71" s="60"/>
      <c r="ATF71" s="21"/>
      <c r="ATG71" s="60"/>
      <c r="ATH71" s="21"/>
      <c r="ATI71" s="60"/>
      <c r="ATJ71" s="21"/>
      <c r="ATK71" s="60"/>
      <c r="ATL71" s="21"/>
      <c r="ATM71" s="60"/>
      <c r="ATN71" s="21"/>
      <c r="ATO71" s="60"/>
      <c r="ATP71" s="21"/>
      <c r="ATQ71" s="60"/>
      <c r="ATR71" s="21"/>
      <c r="ATS71" s="60"/>
      <c r="ATT71" s="21"/>
      <c r="ATU71" s="60"/>
      <c r="ATV71" s="21"/>
      <c r="ATW71" s="60"/>
      <c r="ATX71" s="21"/>
      <c r="ATY71" s="60"/>
      <c r="ATZ71" s="21"/>
      <c r="AUA71" s="60"/>
      <c r="AUB71" s="21"/>
      <c r="AUC71" s="60"/>
      <c r="AUD71" s="21"/>
      <c r="AUE71" s="60"/>
      <c r="AUF71" s="21"/>
      <c r="AUG71" s="60"/>
      <c r="AUH71" s="21"/>
      <c r="AUI71" s="60"/>
      <c r="AUJ71" s="21"/>
      <c r="AUK71" s="60"/>
      <c r="AUL71" s="21"/>
      <c r="AUM71" s="60"/>
      <c r="AUN71" s="21"/>
      <c r="AUO71" s="60"/>
      <c r="AUP71" s="21"/>
      <c r="AUQ71" s="60"/>
      <c r="AUR71" s="21"/>
      <c r="AUS71" s="60"/>
      <c r="AUT71" s="21"/>
      <c r="AUU71" s="60"/>
      <c r="AUV71" s="21"/>
      <c r="AUW71" s="60"/>
      <c r="AUX71" s="21"/>
      <c r="AUY71" s="60"/>
      <c r="AUZ71" s="21"/>
      <c r="AVA71" s="60"/>
      <c r="AVB71" s="21"/>
      <c r="AVC71" s="60"/>
      <c r="AVD71" s="21"/>
      <c r="AVE71" s="60"/>
      <c r="AVF71" s="21"/>
      <c r="AVG71" s="60"/>
      <c r="AVH71" s="21"/>
      <c r="AVI71" s="60"/>
      <c r="AVJ71" s="21"/>
      <c r="AVK71" s="60"/>
      <c r="AVL71" s="21"/>
      <c r="AVM71" s="60"/>
      <c r="AVN71" s="21"/>
      <c r="AVO71" s="60"/>
      <c r="AVP71" s="21"/>
      <c r="AVQ71" s="60"/>
      <c r="AVR71" s="21"/>
      <c r="AVS71" s="60"/>
      <c r="AVT71" s="21"/>
      <c r="AVU71" s="60"/>
      <c r="AVV71" s="21"/>
      <c r="AVW71" s="60"/>
      <c r="AVX71" s="21"/>
      <c r="AVY71" s="60"/>
      <c r="AVZ71" s="21"/>
      <c r="AWA71" s="60"/>
      <c r="AWB71" s="21"/>
      <c r="AWC71" s="60"/>
      <c r="AWD71" s="21"/>
      <c r="AWE71" s="60"/>
      <c r="AWF71" s="21"/>
      <c r="AWG71" s="60"/>
      <c r="AWH71" s="21"/>
      <c r="AWI71" s="60"/>
      <c r="AWJ71" s="21"/>
      <c r="AWK71" s="60"/>
      <c r="AWL71" s="21"/>
      <c r="AWM71" s="60"/>
      <c r="AWN71" s="21"/>
      <c r="AWO71" s="60"/>
      <c r="AWP71" s="21"/>
      <c r="AWQ71" s="60"/>
      <c r="AWR71" s="21"/>
      <c r="AWS71" s="60"/>
      <c r="AWT71" s="21"/>
      <c r="AWU71" s="60"/>
      <c r="AWV71" s="21"/>
      <c r="AWW71" s="60"/>
      <c r="AWX71" s="21"/>
      <c r="AWY71" s="60"/>
      <c r="AWZ71" s="21"/>
      <c r="AXA71" s="60"/>
      <c r="AXB71" s="21"/>
      <c r="AXC71" s="60"/>
      <c r="AXD71" s="21"/>
      <c r="AXE71" s="60"/>
      <c r="AXF71" s="21"/>
      <c r="AXG71" s="60"/>
      <c r="AXH71" s="21"/>
      <c r="AXI71" s="60"/>
      <c r="AXJ71" s="21"/>
      <c r="AXK71" s="60"/>
      <c r="AXL71" s="21"/>
      <c r="AXM71" s="60"/>
      <c r="AXN71" s="21"/>
      <c r="AXO71" s="60"/>
      <c r="AXP71" s="21"/>
      <c r="AXQ71" s="60"/>
      <c r="AXR71" s="21"/>
      <c r="AXS71" s="60"/>
      <c r="AXT71" s="21"/>
      <c r="AXU71" s="60"/>
      <c r="AXV71" s="21"/>
      <c r="AXW71" s="60"/>
      <c r="AXX71" s="21"/>
      <c r="AXY71" s="60"/>
      <c r="AXZ71" s="21"/>
      <c r="AYA71" s="60"/>
      <c r="AYB71" s="21"/>
      <c r="AYC71" s="60"/>
      <c r="AYD71" s="21"/>
      <c r="AYE71" s="60"/>
      <c r="AYF71" s="21"/>
      <c r="AYG71" s="60"/>
      <c r="AYH71" s="21"/>
      <c r="AYI71" s="60"/>
      <c r="AYJ71" s="21"/>
      <c r="AYK71" s="60"/>
      <c r="AYL71" s="21"/>
      <c r="AYM71" s="60"/>
      <c r="AYN71" s="21"/>
      <c r="AYO71" s="60"/>
      <c r="AYP71" s="21"/>
      <c r="AYQ71" s="60"/>
      <c r="AYR71" s="21"/>
      <c r="AYS71" s="60"/>
      <c r="AYT71" s="21"/>
      <c r="AYU71" s="60"/>
      <c r="AYV71" s="21"/>
      <c r="AYW71" s="60"/>
      <c r="AYX71" s="21"/>
      <c r="AYY71" s="60"/>
      <c r="AYZ71" s="21"/>
      <c r="AZA71" s="60"/>
      <c r="AZB71" s="21"/>
      <c r="AZC71" s="60"/>
      <c r="AZD71" s="21"/>
      <c r="AZE71" s="60"/>
      <c r="AZF71" s="21"/>
      <c r="AZG71" s="60"/>
      <c r="AZH71" s="21"/>
      <c r="AZI71" s="60"/>
      <c r="AZJ71" s="21"/>
      <c r="AZK71" s="60"/>
      <c r="AZL71" s="21"/>
      <c r="AZM71" s="60"/>
      <c r="AZN71" s="21"/>
      <c r="AZO71" s="60"/>
      <c r="AZP71" s="21"/>
      <c r="AZQ71" s="60"/>
      <c r="AZR71" s="21"/>
      <c r="AZS71" s="60"/>
      <c r="AZT71" s="21"/>
      <c r="AZU71" s="60"/>
      <c r="AZV71" s="21"/>
      <c r="AZW71" s="60"/>
      <c r="AZX71" s="21"/>
      <c r="AZY71" s="60"/>
      <c r="AZZ71" s="21"/>
      <c r="BAA71" s="60"/>
      <c r="BAB71" s="21"/>
      <c r="BAC71" s="60"/>
      <c r="BAD71" s="21"/>
      <c r="BAE71" s="60"/>
      <c r="BAF71" s="21"/>
      <c r="BAG71" s="60"/>
      <c r="BAH71" s="21"/>
      <c r="BAI71" s="60"/>
      <c r="BAJ71" s="21"/>
      <c r="BAK71" s="60"/>
      <c r="BAL71" s="21"/>
      <c r="BAM71" s="60"/>
      <c r="BAN71" s="21"/>
      <c r="BAO71" s="60"/>
      <c r="BAP71" s="21"/>
      <c r="BAQ71" s="60"/>
      <c r="BAR71" s="21"/>
      <c r="BAS71" s="60"/>
      <c r="BAT71" s="21"/>
      <c r="BAU71" s="60"/>
      <c r="BAV71" s="21"/>
      <c r="BAW71" s="60"/>
      <c r="BAX71" s="21"/>
      <c r="BAY71" s="60"/>
      <c r="BAZ71" s="21"/>
      <c r="BBA71" s="60"/>
      <c r="BBB71" s="21"/>
      <c r="BBC71" s="60"/>
      <c r="BBD71" s="21"/>
      <c r="BBE71" s="60"/>
      <c r="BBF71" s="21"/>
      <c r="BBG71" s="60"/>
      <c r="BBH71" s="21"/>
      <c r="BBI71" s="60"/>
      <c r="BBJ71" s="21"/>
      <c r="BBK71" s="60"/>
      <c r="BBL71" s="21"/>
      <c r="BBM71" s="60"/>
      <c r="BBN71" s="21"/>
      <c r="BBO71" s="60"/>
      <c r="BBP71" s="21"/>
      <c r="BBQ71" s="60"/>
      <c r="BBR71" s="21"/>
      <c r="BBS71" s="60"/>
      <c r="BBT71" s="21"/>
      <c r="BBU71" s="60"/>
      <c r="BBV71" s="21"/>
      <c r="BBW71" s="60"/>
      <c r="BBX71" s="21"/>
      <c r="BBY71" s="60"/>
      <c r="BBZ71" s="21"/>
      <c r="BCA71" s="60"/>
      <c r="BCB71" s="21"/>
      <c r="BCC71" s="60"/>
      <c r="BCD71" s="21"/>
      <c r="BCE71" s="60"/>
      <c r="BCF71" s="21"/>
      <c r="BCG71" s="60"/>
      <c r="BCH71" s="21"/>
      <c r="BCI71" s="60"/>
      <c r="BCJ71" s="21"/>
      <c r="BCK71" s="60"/>
      <c r="BCL71" s="21"/>
      <c r="BCM71" s="60"/>
      <c r="BCN71" s="21"/>
      <c r="BCO71" s="60"/>
      <c r="BCP71" s="21"/>
      <c r="BCQ71" s="60"/>
      <c r="BCR71" s="21"/>
      <c r="BCS71" s="60"/>
      <c r="BCT71" s="21"/>
      <c r="BCU71" s="60"/>
      <c r="BCV71" s="21"/>
      <c r="BCW71" s="60"/>
      <c r="BCX71" s="21"/>
      <c r="BCY71" s="60"/>
      <c r="BCZ71" s="21"/>
      <c r="BDA71" s="60"/>
      <c r="BDB71" s="21"/>
      <c r="BDC71" s="60"/>
      <c r="BDD71" s="21"/>
      <c r="BDE71" s="60"/>
      <c r="BDF71" s="21"/>
      <c r="BDG71" s="60"/>
      <c r="BDH71" s="21"/>
      <c r="BDI71" s="60"/>
      <c r="BDJ71" s="21"/>
      <c r="BDK71" s="60"/>
      <c r="BDL71" s="21"/>
      <c r="BDM71" s="60"/>
      <c r="BDN71" s="21"/>
      <c r="BDO71" s="60"/>
      <c r="BDP71" s="21"/>
      <c r="BDQ71" s="60"/>
      <c r="BDR71" s="21"/>
      <c r="BDS71" s="60"/>
      <c r="BDT71" s="21"/>
      <c r="BDU71" s="60"/>
      <c r="BDV71" s="21"/>
      <c r="BDW71" s="60"/>
      <c r="BDX71" s="21"/>
      <c r="BDY71" s="60"/>
      <c r="BDZ71" s="21"/>
      <c r="BEA71" s="60"/>
      <c r="BEB71" s="21"/>
      <c r="BEC71" s="60"/>
      <c r="BED71" s="21"/>
      <c r="BEE71" s="60"/>
      <c r="BEF71" s="21"/>
      <c r="BEG71" s="60"/>
      <c r="BEH71" s="21"/>
      <c r="BEI71" s="60"/>
      <c r="BEJ71" s="21"/>
      <c r="BEK71" s="60"/>
      <c r="BEL71" s="21"/>
      <c r="BEM71" s="60"/>
      <c r="BEN71" s="21"/>
      <c r="BEO71" s="60"/>
      <c r="BEP71" s="21"/>
      <c r="BEQ71" s="60"/>
      <c r="BER71" s="21"/>
      <c r="BES71" s="60"/>
      <c r="BET71" s="21"/>
      <c r="BEU71" s="60"/>
      <c r="BEV71" s="21"/>
      <c r="BEW71" s="60"/>
      <c r="BEX71" s="21"/>
      <c r="BEY71" s="60"/>
      <c r="BEZ71" s="21"/>
      <c r="BFA71" s="60"/>
      <c r="BFB71" s="21"/>
      <c r="BFC71" s="60"/>
      <c r="BFD71" s="21"/>
      <c r="BFE71" s="60"/>
      <c r="BFF71" s="21"/>
      <c r="BFG71" s="60"/>
      <c r="BFH71" s="21"/>
      <c r="BFI71" s="60"/>
      <c r="BFJ71" s="21"/>
      <c r="BFK71" s="60"/>
      <c r="BFL71" s="21"/>
      <c r="BFM71" s="60"/>
      <c r="BFN71" s="21"/>
      <c r="BFO71" s="60"/>
      <c r="BFP71" s="21"/>
      <c r="BFQ71" s="60"/>
      <c r="BFR71" s="21"/>
      <c r="BFS71" s="60"/>
      <c r="BFT71" s="21"/>
      <c r="BFU71" s="60"/>
      <c r="BFV71" s="21"/>
      <c r="BFW71" s="60"/>
      <c r="BFX71" s="21"/>
      <c r="BFY71" s="60"/>
      <c r="BFZ71" s="21"/>
      <c r="BGA71" s="60"/>
      <c r="BGB71" s="21"/>
      <c r="BGC71" s="60"/>
      <c r="BGD71" s="21"/>
      <c r="BGE71" s="60"/>
      <c r="BGF71" s="21"/>
      <c r="BGG71" s="60"/>
      <c r="BGH71" s="21"/>
      <c r="BGI71" s="60"/>
      <c r="BGJ71" s="21"/>
      <c r="BGK71" s="60"/>
      <c r="BGL71" s="21"/>
      <c r="BGM71" s="60"/>
      <c r="BGN71" s="21"/>
      <c r="BGO71" s="60"/>
      <c r="BGP71" s="21"/>
      <c r="BGQ71" s="60"/>
      <c r="BGR71" s="21"/>
      <c r="BGS71" s="60"/>
      <c r="BGT71" s="21"/>
      <c r="BGU71" s="60"/>
      <c r="BGV71" s="21"/>
      <c r="BGW71" s="60"/>
      <c r="BGX71" s="21"/>
      <c r="BGY71" s="60"/>
      <c r="BGZ71" s="21"/>
      <c r="BHA71" s="60"/>
      <c r="BHB71" s="21"/>
      <c r="BHC71" s="60"/>
      <c r="BHD71" s="21"/>
      <c r="BHE71" s="60"/>
      <c r="BHF71" s="21"/>
      <c r="BHG71" s="60"/>
      <c r="BHH71" s="21"/>
      <c r="BHI71" s="60"/>
      <c r="BHJ71" s="21"/>
      <c r="BHK71" s="60"/>
      <c r="BHL71" s="21"/>
      <c r="BHM71" s="60"/>
      <c r="BHN71" s="21"/>
      <c r="BHO71" s="60"/>
      <c r="BHP71" s="21"/>
      <c r="BHQ71" s="60"/>
      <c r="BHR71" s="21"/>
      <c r="BHS71" s="60"/>
      <c r="BHT71" s="21"/>
      <c r="BHU71" s="60"/>
      <c r="BHV71" s="21"/>
      <c r="BHW71" s="60"/>
      <c r="BHX71" s="21"/>
      <c r="BHY71" s="60"/>
      <c r="BHZ71" s="21"/>
      <c r="BIA71" s="60"/>
      <c r="BIB71" s="21"/>
      <c r="BIC71" s="60"/>
      <c r="BID71" s="21"/>
      <c r="BIE71" s="60"/>
      <c r="BIF71" s="21"/>
      <c r="BIG71" s="60"/>
      <c r="BIH71" s="21"/>
      <c r="BII71" s="60"/>
      <c r="BIJ71" s="21"/>
      <c r="BIK71" s="60"/>
      <c r="BIL71" s="21"/>
      <c r="BIM71" s="60"/>
      <c r="BIN71" s="21"/>
      <c r="BIO71" s="60"/>
      <c r="BIP71" s="21"/>
      <c r="BIQ71" s="60"/>
      <c r="BIR71" s="21"/>
      <c r="BIS71" s="60"/>
      <c r="BIT71" s="21"/>
      <c r="BIU71" s="60"/>
      <c r="BIV71" s="21"/>
      <c r="BIW71" s="60"/>
      <c r="BIX71" s="21"/>
      <c r="BIY71" s="60"/>
      <c r="BIZ71" s="21"/>
      <c r="BJA71" s="60"/>
      <c r="BJB71" s="21"/>
      <c r="BJC71" s="60"/>
      <c r="BJD71" s="21"/>
      <c r="BJE71" s="60"/>
      <c r="BJF71" s="21"/>
      <c r="BJG71" s="60"/>
      <c r="BJH71" s="21"/>
      <c r="BJI71" s="60"/>
      <c r="BJJ71" s="21"/>
      <c r="BJK71" s="60"/>
      <c r="BJL71" s="21"/>
      <c r="BJM71" s="60"/>
      <c r="BJN71" s="21"/>
      <c r="BJO71" s="60"/>
      <c r="BJP71" s="21"/>
      <c r="BJQ71" s="60"/>
      <c r="BJR71" s="21"/>
      <c r="BJS71" s="60"/>
      <c r="BJT71" s="21"/>
      <c r="BJU71" s="60"/>
      <c r="BJV71" s="21"/>
      <c r="BJW71" s="60"/>
      <c r="BJX71" s="21"/>
      <c r="BJY71" s="60"/>
      <c r="BJZ71" s="21"/>
      <c r="BKA71" s="60"/>
      <c r="BKB71" s="21"/>
      <c r="BKC71" s="60"/>
      <c r="BKD71" s="21"/>
      <c r="BKE71" s="60"/>
      <c r="BKF71" s="21"/>
      <c r="BKG71" s="60"/>
      <c r="BKH71" s="21"/>
      <c r="BKI71" s="60"/>
      <c r="BKJ71" s="21"/>
      <c r="BKK71" s="60"/>
      <c r="BKL71" s="21"/>
      <c r="BKM71" s="60"/>
      <c r="BKN71" s="21"/>
      <c r="BKO71" s="60"/>
      <c r="BKP71" s="21"/>
      <c r="BKQ71" s="60"/>
      <c r="BKR71" s="21"/>
      <c r="BKS71" s="60"/>
      <c r="BKT71" s="21"/>
      <c r="BKU71" s="60"/>
      <c r="BKV71" s="21"/>
      <c r="BKW71" s="60"/>
      <c r="BKX71" s="21"/>
      <c r="BKY71" s="60"/>
      <c r="BKZ71" s="21"/>
      <c r="BLA71" s="60"/>
      <c r="BLB71" s="21"/>
      <c r="BLC71" s="60"/>
      <c r="BLD71" s="21"/>
      <c r="BLE71" s="60"/>
      <c r="BLF71" s="21"/>
      <c r="BLG71" s="60"/>
      <c r="BLH71" s="21"/>
      <c r="BLI71" s="60"/>
      <c r="BLJ71" s="21"/>
      <c r="BLK71" s="60"/>
      <c r="BLL71" s="21"/>
      <c r="BLM71" s="60"/>
      <c r="BLN71" s="21"/>
      <c r="BLO71" s="60"/>
      <c r="BLP71" s="21"/>
      <c r="BLQ71" s="60"/>
      <c r="BLR71" s="21"/>
      <c r="BLS71" s="60"/>
      <c r="BLT71" s="21"/>
      <c r="BLU71" s="60"/>
      <c r="BLV71" s="21"/>
      <c r="BLW71" s="60"/>
      <c r="BLX71" s="21"/>
      <c r="BLY71" s="60"/>
      <c r="BLZ71" s="21"/>
      <c r="BMA71" s="60"/>
      <c r="BMB71" s="21"/>
      <c r="BMC71" s="60"/>
      <c r="BMD71" s="21"/>
      <c r="BME71" s="60"/>
      <c r="BMF71" s="21"/>
      <c r="BMG71" s="60"/>
      <c r="BMH71" s="21"/>
      <c r="BMI71" s="60"/>
      <c r="BMJ71" s="21"/>
      <c r="BMK71" s="60"/>
      <c r="BML71" s="21"/>
      <c r="BMM71" s="60"/>
      <c r="BMN71" s="21"/>
      <c r="BMO71" s="60"/>
      <c r="BMP71" s="21"/>
      <c r="BMQ71" s="60"/>
      <c r="BMR71" s="21"/>
      <c r="BMS71" s="60"/>
      <c r="BMT71" s="21"/>
      <c r="BMU71" s="60"/>
      <c r="BMV71" s="21"/>
      <c r="BMW71" s="60"/>
      <c r="BMX71" s="21"/>
      <c r="BMY71" s="60"/>
      <c r="BMZ71" s="21"/>
      <c r="BNA71" s="60"/>
      <c r="BNB71" s="21"/>
      <c r="BNC71" s="60"/>
      <c r="BND71" s="21"/>
      <c r="BNE71" s="60"/>
      <c r="BNF71" s="21"/>
      <c r="BNG71" s="60"/>
      <c r="BNH71" s="21"/>
      <c r="BNI71" s="60"/>
      <c r="BNJ71" s="21"/>
      <c r="BNK71" s="60"/>
      <c r="BNL71" s="21"/>
      <c r="BNM71" s="60"/>
      <c r="BNN71" s="21"/>
      <c r="BNO71" s="60"/>
      <c r="BNP71" s="21"/>
      <c r="BNQ71" s="60"/>
      <c r="BNR71" s="21"/>
      <c r="BNS71" s="60"/>
      <c r="BNT71" s="21"/>
      <c r="BNU71" s="60"/>
      <c r="BNV71" s="21"/>
      <c r="BNW71" s="60"/>
      <c r="BNX71" s="21"/>
      <c r="BNY71" s="60"/>
      <c r="BNZ71" s="21"/>
      <c r="BOA71" s="60"/>
      <c r="BOB71" s="21"/>
      <c r="BOC71" s="60"/>
      <c r="BOD71" s="21"/>
      <c r="BOE71" s="60"/>
      <c r="BOF71" s="21"/>
      <c r="BOG71" s="60"/>
      <c r="BOH71" s="21"/>
      <c r="BOI71" s="60"/>
      <c r="BOJ71" s="21"/>
      <c r="BOK71" s="60"/>
      <c r="BOL71" s="21"/>
      <c r="BOM71" s="60"/>
      <c r="BON71" s="21"/>
      <c r="BOO71" s="60"/>
      <c r="BOP71" s="21"/>
      <c r="BOQ71" s="60"/>
      <c r="BOR71" s="21"/>
      <c r="BOS71" s="60"/>
      <c r="BOT71" s="21"/>
      <c r="BOU71" s="60"/>
      <c r="BOV71" s="21"/>
      <c r="BOW71" s="60"/>
      <c r="BOX71" s="21"/>
      <c r="BOY71" s="60"/>
      <c r="BOZ71" s="21"/>
      <c r="BPA71" s="60"/>
      <c r="BPB71" s="21"/>
      <c r="BPC71" s="60"/>
      <c r="BPD71" s="21"/>
      <c r="BPE71" s="60"/>
      <c r="BPF71" s="21"/>
      <c r="BPG71" s="60"/>
      <c r="BPH71" s="21"/>
      <c r="BPI71" s="60"/>
      <c r="BPJ71" s="21"/>
      <c r="BPK71" s="60"/>
      <c r="BPL71" s="21"/>
      <c r="BPM71" s="60"/>
      <c r="BPN71" s="21"/>
      <c r="BPO71" s="60"/>
      <c r="BPP71" s="21"/>
      <c r="BPQ71" s="60"/>
      <c r="BPR71" s="21"/>
      <c r="BPS71" s="60"/>
      <c r="BPT71" s="21"/>
      <c r="BPU71" s="60"/>
      <c r="BPV71" s="21"/>
      <c r="BPW71" s="60"/>
      <c r="BPX71" s="21"/>
      <c r="BPY71" s="60"/>
      <c r="BPZ71" s="21"/>
      <c r="BQA71" s="60"/>
      <c r="BQB71" s="21"/>
      <c r="BQC71" s="60"/>
      <c r="BQD71" s="21"/>
      <c r="BQE71" s="60"/>
      <c r="BQF71" s="21"/>
      <c r="BQG71" s="60"/>
      <c r="BQH71" s="21"/>
      <c r="BQI71" s="60"/>
      <c r="BQJ71" s="21"/>
      <c r="BQK71" s="60"/>
      <c r="BQL71" s="21"/>
      <c r="BQM71" s="60"/>
      <c r="BQN71" s="21"/>
      <c r="BQO71" s="60"/>
      <c r="BQP71" s="21"/>
      <c r="BQQ71" s="60"/>
      <c r="BQR71" s="21"/>
      <c r="BQS71" s="60"/>
      <c r="BQT71" s="21"/>
      <c r="BQU71" s="60"/>
      <c r="BQV71" s="21"/>
      <c r="BQW71" s="60"/>
      <c r="BQX71" s="21"/>
      <c r="BQY71" s="60"/>
      <c r="BQZ71" s="21"/>
      <c r="BRA71" s="60"/>
      <c r="BRB71" s="21"/>
      <c r="BRC71" s="60"/>
      <c r="BRD71" s="21"/>
      <c r="BRE71" s="60"/>
      <c r="BRF71" s="21"/>
      <c r="BRG71" s="60"/>
      <c r="BRH71" s="21"/>
      <c r="BRI71" s="60"/>
      <c r="BRJ71" s="21"/>
      <c r="BRK71" s="60"/>
      <c r="BRL71" s="21"/>
      <c r="BRM71" s="60"/>
      <c r="BRN71" s="21"/>
      <c r="BRO71" s="60"/>
      <c r="BRP71" s="21"/>
      <c r="BRQ71" s="60"/>
      <c r="BRR71" s="21"/>
      <c r="BRS71" s="60"/>
      <c r="BRT71" s="21"/>
      <c r="BRU71" s="60"/>
      <c r="BRV71" s="21"/>
      <c r="BRW71" s="60"/>
      <c r="BRX71" s="21"/>
      <c r="BRY71" s="60"/>
      <c r="BRZ71" s="21"/>
      <c r="BSA71" s="60"/>
      <c r="BSB71" s="21"/>
      <c r="BSC71" s="60"/>
      <c r="BSD71" s="21"/>
      <c r="BSE71" s="60"/>
      <c r="BSF71" s="21"/>
      <c r="BSG71" s="60"/>
      <c r="BSH71" s="21"/>
      <c r="BSI71" s="60"/>
      <c r="BSJ71" s="21"/>
      <c r="BSK71" s="60"/>
      <c r="BSL71" s="21"/>
      <c r="BSM71" s="60"/>
      <c r="BSN71" s="21"/>
      <c r="BSO71" s="60"/>
      <c r="BSP71" s="21"/>
      <c r="BSQ71" s="60"/>
      <c r="BSR71" s="21"/>
      <c r="BSS71" s="60"/>
      <c r="BST71" s="21"/>
      <c r="BSU71" s="60"/>
      <c r="BSV71" s="21"/>
      <c r="BSW71" s="60"/>
      <c r="BSX71" s="21"/>
      <c r="BSY71" s="60"/>
      <c r="BSZ71" s="21"/>
      <c r="BTA71" s="60"/>
      <c r="BTB71" s="21"/>
      <c r="BTC71" s="60"/>
      <c r="BTD71" s="21"/>
      <c r="BTE71" s="60"/>
      <c r="BTF71" s="21"/>
      <c r="BTG71" s="60"/>
      <c r="BTH71" s="21"/>
      <c r="BTI71" s="60"/>
      <c r="BTJ71" s="21"/>
      <c r="BTK71" s="60"/>
      <c r="BTL71" s="21"/>
      <c r="BTM71" s="60"/>
      <c r="BTN71" s="21"/>
      <c r="BTO71" s="60"/>
      <c r="BTP71" s="21"/>
      <c r="BTQ71" s="60"/>
      <c r="BTR71" s="21"/>
      <c r="BTS71" s="60"/>
      <c r="BTT71" s="21"/>
      <c r="BTU71" s="60"/>
      <c r="BTV71" s="21"/>
      <c r="BTW71" s="60"/>
      <c r="BTX71" s="21"/>
      <c r="BTY71" s="60"/>
      <c r="BTZ71" s="21"/>
      <c r="BUA71" s="60"/>
      <c r="BUB71" s="21"/>
      <c r="BUC71" s="60"/>
      <c r="BUD71" s="21"/>
      <c r="BUE71" s="60"/>
      <c r="BUF71" s="21"/>
      <c r="BUG71" s="60"/>
      <c r="BUH71" s="21"/>
      <c r="BUI71" s="60"/>
      <c r="BUJ71" s="21"/>
      <c r="BUK71" s="60"/>
      <c r="BUL71" s="21"/>
      <c r="BUM71" s="60"/>
      <c r="BUN71" s="21"/>
      <c r="BUO71" s="60"/>
      <c r="BUP71" s="21"/>
      <c r="BUQ71" s="60"/>
      <c r="BUR71" s="21"/>
      <c r="BUS71" s="60"/>
      <c r="BUT71" s="21"/>
      <c r="BUU71" s="60"/>
      <c r="BUV71" s="21"/>
      <c r="BUW71" s="60"/>
      <c r="BUX71" s="21"/>
      <c r="BUY71" s="60"/>
      <c r="BUZ71" s="21"/>
      <c r="BVA71" s="60"/>
      <c r="BVB71" s="21"/>
      <c r="BVC71" s="60"/>
      <c r="BVD71" s="21"/>
      <c r="BVE71" s="60"/>
      <c r="BVF71" s="21"/>
      <c r="BVG71" s="60"/>
      <c r="BVH71" s="21"/>
      <c r="BVI71" s="60"/>
      <c r="BVJ71" s="21"/>
      <c r="BVK71" s="60"/>
      <c r="BVL71" s="21"/>
      <c r="BVM71" s="60"/>
      <c r="BVN71" s="21"/>
      <c r="BVO71" s="60"/>
      <c r="BVP71" s="21"/>
      <c r="BVQ71" s="60"/>
      <c r="BVR71" s="21"/>
      <c r="BVS71" s="60"/>
      <c r="BVT71" s="21"/>
      <c r="BVU71" s="60"/>
      <c r="BVV71" s="21"/>
      <c r="BVW71" s="60"/>
      <c r="BVX71" s="21"/>
      <c r="BVY71" s="60"/>
      <c r="BVZ71" s="21"/>
      <c r="BWA71" s="60"/>
      <c r="BWB71" s="21"/>
      <c r="BWC71" s="60"/>
      <c r="BWD71" s="21"/>
      <c r="BWE71" s="60"/>
      <c r="BWF71" s="21"/>
      <c r="BWG71" s="60"/>
      <c r="BWH71" s="21"/>
      <c r="BWI71" s="60"/>
      <c r="BWJ71" s="21"/>
      <c r="BWK71" s="60"/>
      <c r="BWL71" s="21"/>
      <c r="BWM71" s="60"/>
      <c r="BWN71" s="21"/>
      <c r="BWO71" s="60"/>
      <c r="BWP71" s="21"/>
      <c r="BWQ71" s="60"/>
      <c r="BWR71" s="21"/>
      <c r="BWS71" s="60"/>
      <c r="BWT71" s="21"/>
      <c r="BWU71" s="60"/>
      <c r="BWV71" s="21"/>
      <c r="BWW71" s="60"/>
      <c r="BWX71" s="21"/>
      <c r="BWY71" s="60"/>
      <c r="BWZ71" s="21"/>
      <c r="BXA71" s="60"/>
      <c r="BXB71" s="21"/>
      <c r="BXC71" s="60"/>
      <c r="BXD71" s="21"/>
      <c r="BXE71" s="60"/>
      <c r="BXF71" s="21"/>
      <c r="BXG71" s="60"/>
      <c r="BXH71" s="21"/>
      <c r="BXI71" s="60"/>
      <c r="BXJ71" s="21"/>
      <c r="BXK71" s="60"/>
      <c r="BXL71" s="21"/>
      <c r="BXM71" s="60"/>
      <c r="BXN71" s="21"/>
      <c r="BXO71" s="60"/>
      <c r="BXP71" s="21"/>
      <c r="BXQ71" s="60"/>
      <c r="BXR71" s="21"/>
      <c r="BXS71" s="60"/>
      <c r="BXT71" s="21"/>
      <c r="BXU71" s="60"/>
      <c r="BXV71" s="21"/>
      <c r="BXW71" s="60"/>
      <c r="BXX71" s="21"/>
      <c r="BXY71" s="60"/>
      <c r="BXZ71" s="21"/>
      <c r="BYA71" s="60"/>
      <c r="BYB71" s="21"/>
      <c r="BYC71" s="60"/>
      <c r="BYD71" s="21"/>
      <c r="BYE71" s="60"/>
      <c r="BYF71" s="21"/>
      <c r="BYG71" s="60"/>
      <c r="BYH71" s="21"/>
      <c r="BYI71" s="60"/>
      <c r="BYJ71" s="21"/>
      <c r="BYK71" s="60"/>
      <c r="BYL71" s="21"/>
      <c r="BYM71" s="60"/>
      <c r="BYN71" s="21"/>
      <c r="BYO71" s="60"/>
      <c r="BYP71" s="21"/>
      <c r="BYQ71" s="60"/>
      <c r="BYR71" s="21"/>
      <c r="BYS71" s="60"/>
      <c r="BYT71" s="21"/>
      <c r="BYU71" s="60"/>
      <c r="BYV71" s="21"/>
      <c r="BYW71" s="60"/>
      <c r="BYX71" s="21"/>
      <c r="BYY71" s="60"/>
      <c r="BYZ71" s="21"/>
      <c r="BZA71" s="60"/>
      <c r="BZB71" s="21"/>
      <c r="BZC71" s="60"/>
      <c r="BZD71" s="21"/>
      <c r="BZE71" s="60"/>
      <c r="BZF71" s="21"/>
      <c r="BZG71" s="60"/>
      <c r="BZH71" s="21"/>
      <c r="BZI71" s="60"/>
      <c r="BZJ71" s="21"/>
      <c r="BZK71" s="60"/>
      <c r="BZL71" s="21"/>
      <c r="BZM71" s="60"/>
      <c r="BZN71" s="21"/>
      <c r="BZO71" s="60"/>
      <c r="BZP71" s="21"/>
      <c r="BZQ71" s="60"/>
      <c r="BZR71" s="21"/>
      <c r="BZS71" s="60"/>
      <c r="BZT71" s="21"/>
      <c r="BZU71" s="60"/>
      <c r="BZV71" s="21"/>
      <c r="BZW71" s="60"/>
      <c r="BZX71" s="21"/>
      <c r="BZY71" s="60"/>
      <c r="BZZ71" s="21"/>
      <c r="CAA71" s="60"/>
      <c r="CAB71" s="21"/>
      <c r="CAC71" s="60"/>
      <c r="CAD71" s="21"/>
      <c r="CAE71" s="60"/>
      <c r="CAF71" s="21"/>
      <c r="CAG71" s="60"/>
      <c r="CAH71" s="21"/>
      <c r="CAI71" s="60"/>
      <c r="CAJ71" s="21"/>
      <c r="CAK71" s="60"/>
      <c r="CAL71" s="21"/>
      <c r="CAM71" s="60"/>
      <c r="CAN71" s="21"/>
      <c r="CAO71" s="60"/>
      <c r="CAP71" s="21"/>
      <c r="CAQ71" s="60"/>
      <c r="CAR71" s="21"/>
      <c r="CAS71" s="60"/>
      <c r="CAT71" s="21"/>
      <c r="CAU71" s="60"/>
      <c r="CAV71" s="21"/>
      <c r="CAW71" s="60"/>
      <c r="CAX71" s="21"/>
      <c r="CAY71" s="60"/>
      <c r="CAZ71" s="21"/>
      <c r="CBA71" s="60"/>
      <c r="CBB71" s="21"/>
      <c r="CBC71" s="60"/>
      <c r="CBD71" s="21"/>
      <c r="CBE71" s="60"/>
      <c r="CBF71" s="21"/>
      <c r="CBG71" s="60"/>
      <c r="CBH71" s="21"/>
      <c r="CBI71" s="60"/>
      <c r="CBJ71" s="21"/>
      <c r="CBK71" s="60"/>
      <c r="CBL71" s="21"/>
      <c r="CBM71" s="60"/>
      <c r="CBN71" s="21"/>
      <c r="CBO71" s="60"/>
      <c r="CBP71" s="21"/>
      <c r="CBQ71" s="60"/>
      <c r="CBR71" s="21"/>
      <c r="CBS71" s="60"/>
      <c r="CBT71" s="21"/>
      <c r="CBU71" s="60"/>
      <c r="CBV71" s="21"/>
      <c r="CBW71" s="60"/>
      <c r="CBX71" s="21"/>
      <c r="CBY71" s="60"/>
      <c r="CBZ71" s="21"/>
      <c r="CCA71" s="60"/>
      <c r="CCB71" s="21"/>
      <c r="CCC71" s="60"/>
      <c r="CCD71" s="21"/>
      <c r="CCE71" s="60"/>
      <c r="CCF71" s="21"/>
      <c r="CCG71" s="60"/>
      <c r="CCH71" s="21"/>
      <c r="CCI71" s="60"/>
      <c r="CCJ71" s="21"/>
      <c r="CCK71" s="60"/>
      <c r="CCL71" s="21"/>
      <c r="CCM71" s="60"/>
      <c r="CCN71" s="21"/>
      <c r="CCO71" s="60"/>
      <c r="CCP71" s="21"/>
      <c r="CCQ71" s="60"/>
      <c r="CCR71" s="21"/>
      <c r="CCS71" s="60"/>
      <c r="CCT71" s="21"/>
      <c r="CCU71" s="60"/>
      <c r="CCV71" s="21"/>
      <c r="CCW71" s="60"/>
      <c r="CCX71" s="21"/>
      <c r="CCY71" s="60"/>
      <c r="CCZ71" s="21"/>
      <c r="CDA71" s="60"/>
      <c r="CDB71" s="21"/>
      <c r="CDC71" s="60"/>
      <c r="CDD71" s="21"/>
      <c r="CDE71" s="60"/>
      <c r="CDF71" s="21"/>
      <c r="CDG71" s="60"/>
      <c r="CDH71" s="21"/>
      <c r="CDI71" s="60"/>
      <c r="CDJ71" s="21"/>
      <c r="CDK71" s="60"/>
      <c r="CDL71" s="21"/>
      <c r="CDM71" s="60"/>
      <c r="CDN71" s="21"/>
      <c r="CDO71" s="60"/>
      <c r="CDP71" s="21"/>
      <c r="CDQ71" s="60"/>
      <c r="CDR71" s="21"/>
      <c r="CDS71" s="60"/>
      <c r="CDT71" s="21"/>
      <c r="CDU71" s="60"/>
      <c r="CDV71" s="21"/>
      <c r="CDW71" s="60"/>
      <c r="CDX71" s="21"/>
      <c r="CDY71" s="60"/>
      <c r="CDZ71" s="21"/>
      <c r="CEA71" s="60"/>
      <c r="CEB71" s="21"/>
      <c r="CEC71" s="60"/>
      <c r="CED71" s="21"/>
      <c r="CEE71" s="60"/>
      <c r="CEF71" s="21"/>
      <c r="CEG71" s="60"/>
      <c r="CEH71" s="21"/>
      <c r="CEI71" s="60"/>
      <c r="CEJ71" s="21"/>
      <c r="CEK71" s="60"/>
      <c r="CEL71" s="21"/>
      <c r="CEM71" s="60"/>
      <c r="CEN71" s="21"/>
      <c r="CEO71" s="60"/>
      <c r="CEP71" s="21"/>
      <c r="CEQ71" s="60"/>
      <c r="CER71" s="21"/>
      <c r="CES71" s="60"/>
      <c r="CET71" s="21"/>
      <c r="CEU71" s="60"/>
      <c r="CEV71" s="21"/>
      <c r="CEW71" s="60"/>
      <c r="CEX71" s="21"/>
      <c r="CEY71" s="60"/>
      <c r="CEZ71" s="21"/>
      <c r="CFA71" s="60"/>
      <c r="CFB71" s="21"/>
      <c r="CFC71" s="60"/>
      <c r="CFD71" s="21"/>
      <c r="CFE71" s="60"/>
      <c r="CFF71" s="21"/>
      <c r="CFG71" s="60"/>
      <c r="CFH71" s="21"/>
      <c r="CFI71" s="60"/>
      <c r="CFJ71" s="21"/>
      <c r="CFK71" s="60"/>
      <c r="CFL71" s="21"/>
      <c r="CFM71" s="60"/>
      <c r="CFN71" s="21"/>
      <c r="CFO71" s="60"/>
      <c r="CFP71" s="21"/>
      <c r="CFQ71" s="60"/>
      <c r="CFR71" s="21"/>
      <c r="CFS71" s="60"/>
      <c r="CFT71" s="21"/>
      <c r="CFU71" s="60"/>
      <c r="CFV71" s="21"/>
      <c r="CFW71" s="60"/>
      <c r="CFX71" s="21"/>
      <c r="CFY71" s="60"/>
      <c r="CFZ71" s="21"/>
      <c r="CGA71" s="60"/>
      <c r="CGB71" s="21"/>
      <c r="CGC71" s="60"/>
      <c r="CGD71" s="21"/>
      <c r="CGE71" s="60"/>
      <c r="CGF71" s="21"/>
      <c r="CGG71" s="60"/>
      <c r="CGH71" s="21"/>
      <c r="CGI71" s="60"/>
      <c r="CGJ71" s="21"/>
      <c r="CGK71" s="60"/>
      <c r="CGL71" s="21"/>
      <c r="CGM71" s="60"/>
      <c r="CGN71" s="21"/>
      <c r="CGO71" s="60"/>
      <c r="CGP71" s="21"/>
      <c r="CGQ71" s="60"/>
      <c r="CGR71" s="21"/>
      <c r="CGS71" s="60"/>
      <c r="CGT71" s="21"/>
      <c r="CGU71" s="60"/>
      <c r="CGV71" s="21"/>
      <c r="CGW71" s="60"/>
      <c r="CGX71" s="21"/>
      <c r="CGY71" s="60"/>
      <c r="CGZ71" s="21"/>
      <c r="CHA71" s="60"/>
      <c r="CHB71" s="21"/>
      <c r="CHC71" s="60"/>
      <c r="CHD71" s="21"/>
      <c r="CHE71" s="60"/>
      <c r="CHF71" s="21"/>
      <c r="CHG71" s="60"/>
      <c r="CHH71" s="21"/>
      <c r="CHI71" s="60"/>
      <c r="CHJ71" s="21"/>
      <c r="CHK71" s="60"/>
      <c r="CHL71" s="21"/>
      <c r="CHM71" s="60"/>
      <c r="CHN71" s="21"/>
      <c r="CHO71" s="60"/>
      <c r="CHP71" s="21"/>
      <c r="CHQ71" s="60"/>
      <c r="CHR71" s="21"/>
      <c r="CHS71" s="60"/>
      <c r="CHT71" s="21"/>
      <c r="CHU71" s="60"/>
      <c r="CHV71" s="21"/>
      <c r="CHW71" s="60"/>
      <c r="CHX71" s="21"/>
      <c r="CHY71" s="60"/>
      <c r="CHZ71" s="21"/>
      <c r="CIA71" s="60"/>
      <c r="CIB71" s="21"/>
      <c r="CIC71" s="60"/>
      <c r="CID71" s="21"/>
      <c r="CIE71" s="60"/>
      <c r="CIF71" s="21"/>
      <c r="CIG71" s="60"/>
      <c r="CIH71" s="21"/>
      <c r="CII71" s="60"/>
      <c r="CIJ71" s="21"/>
      <c r="CIK71" s="60"/>
      <c r="CIL71" s="21"/>
      <c r="CIM71" s="60"/>
      <c r="CIN71" s="21"/>
      <c r="CIO71" s="60"/>
      <c r="CIP71" s="21"/>
      <c r="CIQ71" s="60"/>
      <c r="CIR71" s="21"/>
      <c r="CIS71" s="60"/>
      <c r="CIT71" s="21"/>
      <c r="CIU71" s="60"/>
      <c r="CIV71" s="21"/>
      <c r="CIW71" s="60"/>
      <c r="CIX71" s="21"/>
      <c r="CIY71" s="60"/>
      <c r="CIZ71" s="21"/>
      <c r="CJA71" s="60"/>
      <c r="CJB71" s="21"/>
      <c r="CJC71" s="60"/>
      <c r="CJD71" s="21"/>
      <c r="CJE71" s="60"/>
      <c r="CJF71" s="21"/>
      <c r="CJG71" s="60"/>
      <c r="CJH71" s="21"/>
      <c r="CJI71" s="60"/>
      <c r="CJJ71" s="21"/>
      <c r="CJK71" s="60"/>
      <c r="CJL71" s="21"/>
      <c r="CJM71" s="60"/>
      <c r="CJN71" s="21"/>
      <c r="CJO71" s="60"/>
      <c r="CJP71" s="21"/>
      <c r="CJQ71" s="60"/>
      <c r="CJR71" s="21"/>
      <c r="CJS71" s="60"/>
      <c r="CJT71" s="21"/>
      <c r="CJU71" s="60"/>
      <c r="CJV71" s="21"/>
      <c r="CJW71" s="60"/>
      <c r="CJX71" s="21"/>
      <c r="CJY71" s="60"/>
      <c r="CJZ71" s="21"/>
      <c r="CKA71" s="60"/>
      <c r="CKB71" s="21"/>
      <c r="CKC71" s="60"/>
      <c r="CKD71" s="21"/>
      <c r="CKE71" s="60"/>
      <c r="CKF71" s="21"/>
      <c r="CKG71" s="60"/>
      <c r="CKH71" s="21"/>
      <c r="CKI71" s="60"/>
      <c r="CKJ71" s="21"/>
      <c r="CKK71" s="60"/>
      <c r="CKL71" s="21"/>
      <c r="CKM71" s="60"/>
      <c r="CKN71" s="21"/>
      <c r="CKO71" s="60"/>
      <c r="CKP71" s="21"/>
      <c r="CKQ71" s="60"/>
      <c r="CKR71" s="21"/>
      <c r="CKS71" s="60"/>
      <c r="CKT71" s="21"/>
      <c r="CKU71" s="60"/>
      <c r="CKV71" s="21"/>
      <c r="CKW71" s="60"/>
      <c r="CKX71" s="21"/>
      <c r="CKY71" s="60"/>
      <c r="CKZ71" s="21"/>
      <c r="CLA71" s="60"/>
      <c r="CLB71" s="21"/>
      <c r="CLC71" s="60"/>
      <c r="CLD71" s="21"/>
      <c r="CLE71" s="60"/>
      <c r="CLF71" s="21"/>
      <c r="CLG71" s="60"/>
      <c r="CLH71" s="21"/>
      <c r="CLI71" s="60"/>
      <c r="CLJ71" s="21"/>
      <c r="CLK71" s="60"/>
      <c r="CLL71" s="21"/>
      <c r="CLM71" s="60"/>
      <c r="CLN71" s="21"/>
      <c r="CLO71" s="60"/>
      <c r="CLP71" s="21"/>
      <c r="CLQ71" s="60"/>
      <c r="CLR71" s="21"/>
      <c r="CLS71" s="60"/>
      <c r="CLT71" s="21"/>
      <c r="CLU71" s="60"/>
      <c r="CLV71" s="21"/>
      <c r="CLW71" s="60"/>
      <c r="CLX71" s="21"/>
      <c r="CLY71" s="60"/>
      <c r="CLZ71" s="21"/>
      <c r="CMA71" s="60"/>
      <c r="CMB71" s="21"/>
      <c r="CMC71" s="60"/>
      <c r="CMD71" s="21"/>
      <c r="CME71" s="60"/>
      <c r="CMF71" s="21"/>
      <c r="CMG71" s="60"/>
      <c r="CMH71" s="21"/>
      <c r="CMI71" s="60"/>
      <c r="CMJ71" s="21"/>
      <c r="CMK71" s="60"/>
      <c r="CML71" s="21"/>
      <c r="CMM71" s="60"/>
      <c r="CMN71" s="21"/>
      <c r="CMO71" s="60"/>
      <c r="CMP71" s="21"/>
      <c r="CMQ71" s="60"/>
      <c r="CMR71" s="21"/>
      <c r="CMS71" s="60"/>
      <c r="CMT71" s="21"/>
      <c r="CMU71" s="60"/>
      <c r="CMV71" s="21"/>
      <c r="CMW71" s="60"/>
      <c r="CMX71" s="21"/>
      <c r="CMY71" s="60"/>
      <c r="CMZ71" s="21"/>
      <c r="CNA71" s="60"/>
      <c r="CNB71" s="21"/>
      <c r="CNC71" s="60"/>
      <c r="CND71" s="21"/>
      <c r="CNE71" s="60"/>
      <c r="CNF71" s="21"/>
      <c r="CNG71" s="60"/>
      <c r="CNH71" s="21"/>
      <c r="CNI71" s="60"/>
      <c r="CNJ71" s="21"/>
      <c r="CNK71" s="60"/>
      <c r="CNL71" s="21"/>
      <c r="CNM71" s="60"/>
      <c r="CNN71" s="21"/>
      <c r="CNO71" s="60"/>
      <c r="CNP71" s="21"/>
      <c r="CNQ71" s="60"/>
      <c r="CNR71" s="21"/>
      <c r="CNS71" s="60"/>
      <c r="CNT71" s="21"/>
      <c r="CNU71" s="60"/>
      <c r="CNV71" s="21"/>
      <c r="CNW71" s="60"/>
      <c r="CNX71" s="21"/>
      <c r="CNY71" s="60"/>
      <c r="CNZ71" s="21"/>
      <c r="COA71" s="60"/>
      <c r="COB71" s="21"/>
      <c r="COC71" s="60"/>
      <c r="COD71" s="21"/>
      <c r="COE71" s="60"/>
      <c r="COF71" s="21"/>
      <c r="COG71" s="60"/>
      <c r="COH71" s="21"/>
      <c r="COI71" s="60"/>
      <c r="COJ71" s="21"/>
      <c r="COK71" s="60"/>
      <c r="COL71" s="21"/>
      <c r="COM71" s="60"/>
      <c r="CON71" s="21"/>
      <c r="COO71" s="60"/>
      <c r="COP71" s="21"/>
      <c r="COQ71" s="60"/>
      <c r="COR71" s="21"/>
      <c r="COS71" s="60"/>
      <c r="COT71" s="21"/>
      <c r="COU71" s="60"/>
      <c r="COV71" s="21"/>
      <c r="COW71" s="60"/>
      <c r="COX71" s="21"/>
      <c r="COY71" s="60"/>
      <c r="COZ71" s="21"/>
      <c r="CPA71" s="60"/>
      <c r="CPB71" s="21"/>
      <c r="CPC71" s="60"/>
      <c r="CPD71" s="21"/>
      <c r="CPE71" s="60"/>
      <c r="CPF71" s="21"/>
      <c r="CPG71" s="60"/>
      <c r="CPH71" s="21"/>
      <c r="CPI71" s="60"/>
      <c r="CPJ71" s="21"/>
      <c r="CPK71" s="60"/>
      <c r="CPL71" s="21"/>
      <c r="CPM71" s="60"/>
      <c r="CPN71" s="21"/>
      <c r="CPO71" s="60"/>
      <c r="CPP71" s="21"/>
      <c r="CPQ71" s="60"/>
      <c r="CPR71" s="21"/>
      <c r="CPS71" s="60"/>
      <c r="CPT71" s="21"/>
      <c r="CPU71" s="60"/>
      <c r="CPV71" s="21"/>
      <c r="CPW71" s="60"/>
      <c r="CPX71" s="21"/>
      <c r="CPY71" s="60"/>
      <c r="CPZ71" s="21"/>
      <c r="CQA71" s="60"/>
      <c r="CQB71" s="21"/>
      <c r="CQC71" s="60"/>
      <c r="CQD71" s="21"/>
      <c r="CQE71" s="60"/>
      <c r="CQF71" s="21"/>
      <c r="CQG71" s="60"/>
      <c r="CQH71" s="21"/>
      <c r="CQI71" s="60"/>
      <c r="CQJ71" s="21"/>
      <c r="CQK71" s="60"/>
      <c r="CQL71" s="21"/>
      <c r="CQM71" s="60"/>
      <c r="CQN71" s="21"/>
      <c r="CQO71" s="60"/>
      <c r="CQP71" s="21"/>
      <c r="CQQ71" s="60"/>
      <c r="CQR71" s="21"/>
      <c r="CQS71" s="60"/>
      <c r="CQT71" s="21"/>
      <c r="CQU71" s="60"/>
      <c r="CQV71" s="21"/>
      <c r="CQW71" s="60"/>
      <c r="CQX71" s="21"/>
      <c r="CQY71" s="60"/>
      <c r="CQZ71" s="21"/>
      <c r="CRA71" s="60"/>
      <c r="CRB71" s="21"/>
      <c r="CRC71" s="60"/>
      <c r="CRD71" s="21"/>
      <c r="CRE71" s="60"/>
      <c r="CRF71" s="21"/>
      <c r="CRG71" s="60"/>
      <c r="CRH71" s="21"/>
      <c r="CRI71" s="60"/>
      <c r="CRJ71" s="21"/>
      <c r="CRK71" s="60"/>
      <c r="CRL71" s="21"/>
      <c r="CRM71" s="60"/>
      <c r="CRN71" s="21"/>
      <c r="CRO71" s="60"/>
      <c r="CRP71" s="21"/>
      <c r="CRQ71" s="60"/>
      <c r="CRR71" s="21"/>
      <c r="CRS71" s="60"/>
      <c r="CRT71" s="21"/>
      <c r="CRU71" s="60"/>
      <c r="CRV71" s="21"/>
      <c r="CRW71" s="60"/>
      <c r="CRX71" s="21"/>
      <c r="CRY71" s="60"/>
      <c r="CRZ71" s="21"/>
      <c r="CSA71" s="60"/>
      <c r="CSB71" s="21"/>
      <c r="CSC71" s="60"/>
      <c r="CSD71" s="21"/>
      <c r="CSE71" s="60"/>
      <c r="CSF71" s="21"/>
      <c r="CSG71" s="60"/>
      <c r="CSH71" s="21"/>
      <c r="CSI71" s="60"/>
      <c r="CSJ71" s="21"/>
      <c r="CSK71" s="60"/>
      <c r="CSL71" s="21"/>
      <c r="CSM71" s="60"/>
      <c r="CSN71" s="21"/>
      <c r="CSO71" s="60"/>
      <c r="CSP71" s="21"/>
      <c r="CSQ71" s="60"/>
      <c r="CSR71" s="21"/>
      <c r="CSS71" s="60"/>
      <c r="CST71" s="21"/>
      <c r="CSU71" s="60"/>
      <c r="CSV71" s="21"/>
      <c r="CSW71" s="60"/>
      <c r="CSX71" s="21"/>
      <c r="CSY71" s="60"/>
      <c r="CSZ71" s="21"/>
      <c r="CTA71" s="60"/>
      <c r="CTB71" s="21"/>
      <c r="CTC71" s="60"/>
      <c r="CTD71" s="21"/>
      <c r="CTE71" s="60"/>
      <c r="CTF71" s="21"/>
      <c r="CTG71" s="60"/>
      <c r="CTH71" s="21"/>
      <c r="CTI71" s="60"/>
      <c r="CTJ71" s="21"/>
      <c r="CTK71" s="60"/>
      <c r="CTL71" s="21"/>
      <c r="CTM71" s="60"/>
      <c r="CTN71" s="21"/>
      <c r="CTO71" s="60"/>
      <c r="CTP71" s="21"/>
      <c r="CTQ71" s="60"/>
      <c r="CTR71" s="21"/>
      <c r="CTS71" s="60"/>
      <c r="CTT71" s="21"/>
      <c r="CTU71" s="60"/>
      <c r="CTV71" s="21"/>
      <c r="CTW71" s="60"/>
      <c r="CTX71" s="21"/>
      <c r="CTY71" s="60"/>
      <c r="CTZ71" s="21"/>
      <c r="CUA71" s="60"/>
      <c r="CUB71" s="21"/>
      <c r="CUC71" s="60"/>
      <c r="CUD71" s="21"/>
      <c r="CUE71" s="60"/>
      <c r="CUF71" s="21"/>
      <c r="CUG71" s="60"/>
      <c r="CUH71" s="21"/>
      <c r="CUI71" s="60"/>
      <c r="CUJ71" s="21"/>
      <c r="CUK71" s="60"/>
      <c r="CUL71" s="21"/>
      <c r="CUM71" s="60"/>
      <c r="CUN71" s="21"/>
      <c r="CUO71" s="60"/>
      <c r="CUP71" s="21"/>
      <c r="CUQ71" s="60"/>
      <c r="CUR71" s="21"/>
      <c r="CUS71" s="60"/>
      <c r="CUT71" s="21"/>
      <c r="CUU71" s="60"/>
      <c r="CUV71" s="21"/>
      <c r="CUW71" s="60"/>
      <c r="CUX71" s="21"/>
      <c r="CUY71" s="60"/>
      <c r="CUZ71" s="21"/>
      <c r="CVA71" s="60"/>
      <c r="CVB71" s="21"/>
      <c r="CVC71" s="60"/>
      <c r="CVD71" s="21"/>
      <c r="CVE71" s="60"/>
      <c r="CVF71" s="21"/>
      <c r="CVG71" s="60"/>
      <c r="CVH71" s="21"/>
      <c r="CVI71" s="60"/>
      <c r="CVJ71" s="21"/>
      <c r="CVK71" s="60"/>
      <c r="CVL71" s="21"/>
      <c r="CVM71" s="60"/>
      <c r="CVN71" s="21"/>
      <c r="CVO71" s="60"/>
      <c r="CVP71" s="21"/>
      <c r="CVQ71" s="60"/>
      <c r="CVR71" s="21"/>
      <c r="CVS71" s="60"/>
      <c r="CVT71" s="21"/>
      <c r="CVU71" s="60"/>
      <c r="CVV71" s="21"/>
      <c r="CVW71" s="60"/>
      <c r="CVX71" s="21"/>
      <c r="CVY71" s="60"/>
      <c r="CVZ71" s="21"/>
      <c r="CWA71" s="60"/>
      <c r="CWB71" s="21"/>
      <c r="CWC71" s="60"/>
      <c r="CWD71" s="21"/>
      <c r="CWE71" s="60"/>
      <c r="CWF71" s="21"/>
      <c r="CWG71" s="60"/>
      <c r="CWH71" s="21"/>
      <c r="CWI71" s="60"/>
      <c r="CWJ71" s="21"/>
      <c r="CWK71" s="60"/>
      <c r="CWL71" s="21"/>
      <c r="CWM71" s="60"/>
      <c r="CWN71" s="21"/>
      <c r="CWO71" s="60"/>
      <c r="CWP71" s="21"/>
      <c r="CWQ71" s="60"/>
      <c r="CWR71" s="21"/>
      <c r="CWS71" s="60"/>
      <c r="CWT71" s="21"/>
      <c r="CWU71" s="60"/>
      <c r="CWV71" s="21"/>
      <c r="CWW71" s="60"/>
      <c r="CWX71" s="21"/>
      <c r="CWY71" s="60"/>
      <c r="CWZ71" s="21"/>
      <c r="CXA71" s="60"/>
      <c r="CXB71" s="21"/>
      <c r="CXC71" s="60"/>
      <c r="CXD71" s="21"/>
      <c r="CXE71" s="60"/>
      <c r="CXF71" s="21"/>
      <c r="CXG71" s="60"/>
      <c r="CXH71" s="21"/>
      <c r="CXI71" s="60"/>
      <c r="CXJ71" s="21"/>
      <c r="CXK71" s="60"/>
      <c r="CXL71" s="21"/>
      <c r="CXM71" s="60"/>
      <c r="CXN71" s="21"/>
      <c r="CXO71" s="60"/>
      <c r="CXP71" s="21"/>
      <c r="CXQ71" s="60"/>
      <c r="CXR71" s="21"/>
      <c r="CXS71" s="60"/>
      <c r="CXT71" s="21"/>
      <c r="CXU71" s="60"/>
      <c r="CXV71" s="21"/>
      <c r="CXW71" s="60"/>
      <c r="CXX71" s="21"/>
      <c r="CXY71" s="60"/>
      <c r="CXZ71" s="21"/>
      <c r="CYA71" s="60"/>
      <c r="CYB71" s="21"/>
      <c r="CYC71" s="60"/>
      <c r="CYD71" s="21"/>
      <c r="CYE71" s="60"/>
      <c r="CYF71" s="21"/>
      <c r="CYG71" s="60"/>
      <c r="CYH71" s="21"/>
      <c r="CYI71" s="60"/>
      <c r="CYJ71" s="21"/>
      <c r="CYK71" s="60"/>
      <c r="CYL71" s="21"/>
      <c r="CYM71" s="60"/>
      <c r="CYN71" s="21"/>
      <c r="CYO71" s="60"/>
      <c r="CYP71" s="21"/>
      <c r="CYQ71" s="60"/>
      <c r="CYR71" s="21"/>
      <c r="CYS71" s="60"/>
      <c r="CYT71" s="21"/>
      <c r="CYU71" s="60"/>
      <c r="CYV71" s="21"/>
      <c r="CYW71" s="60"/>
      <c r="CYX71" s="21"/>
      <c r="CYY71" s="60"/>
      <c r="CYZ71" s="21"/>
      <c r="CZA71" s="60"/>
      <c r="CZB71" s="21"/>
      <c r="CZC71" s="60"/>
      <c r="CZD71" s="21"/>
      <c r="CZE71" s="60"/>
      <c r="CZF71" s="21"/>
      <c r="CZG71" s="60"/>
      <c r="CZH71" s="21"/>
      <c r="CZI71" s="60"/>
      <c r="CZJ71" s="21"/>
      <c r="CZK71" s="60"/>
      <c r="CZL71" s="21"/>
      <c r="CZM71" s="60"/>
      <c r="CZN71" s="21"/>
      <c r="CZO71" s="60"/>
      <c r="CZP71" s="21"/>
      <c r="CZQ71" s="60"/>
      <c r="CZR71" s="21"/>
      <c r="CZS71" s="60"/>
      <c r="CZT71" s="21"/>
      <c r="CZU71" s="60"/>
      <c r="CZV71" s="21"/>
      <c r="CZW71" s="60"/>
      <c r="CZX71" s="21"/>
      <c r="CZY71" s="60"/>
      <c r="CZZ71" s="21"/>
      <c r="DAA71" s="60"/>
      <c r="DAB71" s="21"/>
      <c r="DAC71" s="60"/>
      <c r="DAD71" s="21"/>
      <c r="DAE71" s="60"/>
      <c r="DAF71" s="21"/>
      <c r="DAG71" s="60"/>
      <c r="DAH71" s="21"/>
      <c r="DAI71" s="60"/>
      <c r="DAJ71" s="21"/>
      <c r="DAK71" s="60"/>
      <c r="DAL71" s="21"/>
      <c r="DAM71" s="60"/>
      <c r="DAN71" s="21"/>
      <c r="DAO71" s="60"/>
      <c r="DAP71" s="21"/>
      <c r="DAQ71" s="60"/>
      <c r="DAR71" s="21"/>
      <c r="DAS71" s="60"/>
      <c r="DAT71" s="21"/>
      <c r="DAU71" s="60"/>
      <c r="DAV71" s="21"/>
      <c r="DAW71" s="60"/>
      <c r="DAX71" s="21"/>
      <c r="DAY71" s="60"/>
      <c r="DAZ71" s="21"/>
      <c r="DBA71" s="60"/>
      <c r="DBB71" s="21"/>
      <c r="DBC71" s="60"/>
      <c r="DBD71" s="21"/>
      <c r="DBE71" s="60"/>
      <c r="DBF71" s="21"/>
      <c r="DBG71" s="60"/>
      <c r="DBH71" s="21"/>
      <c r="DBI71" s="60"/>
      <c r="DBJ71" s="21"/>
      <c r="DBK71" s="60"/>
      <c r="DBL71" s="21"/>
      <c r="DBM71" s="60"/>
      <c r="DBN71" s="21"/>
      <c r="DBO71" s="60"/>
      <c r="DBP71" s="21"/>
      <c r="DBQ71" s="60"/>
      <c r="DBR71" s="21"/>
      <c r="DBS71" s="60"/>
      <c r="DBT71" s="21"/>
      <c r="DBU71" s="60"/>
      <c r="DBV71" s="21"/>
      <c r="DBW71" s="60"/>
      <c r="DBX71" s="21"/>
      <c r="DBY71" s="60"/>
      <c r="DBZ71" s="21"/>
      <c r="DCA71" s="60"/>
      <c r="DCB71" s="21"/>
      <c r="DCC71" s="60"/>
      <c r="DCD71" s="21"/>
      <c r="DCE71" s="60"/>
      <c r="DCF71" s="21"/>
      <c r="DCG71" s="60"/>
      <c r="DCH71" s="21"/>
      <c r="DCI71" s="60"/>
      <c r="DCJ71" s="21"/>
      <c r="DCK71" s="60"/>
      <c r="DCL71" s="21"/>
      <c r="DCM71" s="60"/>
      <c r="DCN71" s="21"/>
      <c r="DCO71" s="60"/>
      <c r="DCP71" s="21"/>
      <c r="DCQ71" s="60"/>
      <c r="DCR71" s="21"/>
      <c r="DCS71" s="60"/>
      <c r="DCT71" s="21"/>
      <c r="DCU71" s="60"/>
      <c r="DCV71" s="21"/>
      <c r="DCW71" s="60"/>
      <c r="DCX71" s="21"/>
      <c r="DCY71" s="60"/>
      <c r="DCZ71" s="21"/>
      <c r="DDA71" s="60"/>
      <c r="DDB71" s="21"/>
      <c r="DDC71" s="60"/>
      <c r="DDD71" s="21"/>
      <c r="DDE71" s="60"/>
      <c r="DDF71" s="21"/>
      <c r="DDG71" s="60"/>
      <c r="DDH71" s="21"/>
      <c r="DDI71" s="60"/>
      <c r="DDJ71" s="21"/>
      <c r="DDK71" s="60"/>
      <c r="DDL71" s="21"/>
      <c r="DDM71" s="60"/>
      <c r="DDN71" s="21"/>
      <c r="DDO71" s="60"/>
      <c r="DDP71" s="21"/>
      <c r="DDQ71" s="60"/>
      <c r="DDR71" s="21"/>
      <c r="DDS71" s="60"/>
      <c r="DDT71" s="21"/>
      <c r="DDU71" s="60"/>
      <c r="DDV71" s="21"/>
      <c r="DDW71" s="60"/>
      <c r="DDX71" s="21"/>
      <c r="DDY71" s="60"/>
      <c r="DDZ71" s="21"/>
      <c r="DEA71" s="60"/>
      <c r="DEB71" s="21"/>
      <c r="DEC71" s="60"/>
      <c r="DED71" s="21"/>
      <c r="DEE71" s="60"/>
      <c r="DEF71" s="21"/>
      <c r="DEG71" s="60"/>
      <c r="DEH71" s="21"/>
      <c r="DEI71" s="60"/>
      <c r="DEJ71" s="21"/>
      <c r="DEK71" s="60"/>
      <c r="DEL71" s="21"/>
      <c r="DEM71" s="60"/>
      <c r="DEN71" s="21"/>
      <c r="DEO71" s="60"/>
      <c r="DEP71" s="21"/>
      <c r="DEQ71" s="60"/>
      <c r="DER71" s="21"/>
      <c r="DES71" s="60"/>
      <c r="DET71" s="21"/>
      <c r="DEU71" s="60"/>
      <c r="DEV71" s="21"/>
      <c r="DEW71" s="60"/>
      <c r="DEX71" s="21"/>
      <c r="DEY71" s="60"/>
      <c r="DEZ71" s="21"/>
      <c r="DFA71" s="60"/>
      <c r="DFB71" s="21"/>
      <c r="DFC71" s="60"/>
      <c r="DFD71" s="21"/>
      <c r="DFE71" s="60"/>
      <c r="DFF71" s="21"/>
      <c r="DFG71" s="60"/>
      <c r="DFH71" s="21"/>
      <c r="DFI71" s="60"/>
      <c r="DFJ71" s="21"/>
      <c r="DFK71" s="60"/>
      <c r="DFL71" s="21"/>
      <c r="DFM71" s="60"/>
      <c r="DFN71" s="21"/>
      <c r="DFO71" s="60"/>
      <c r="DFP71" s="21"/>
      <c r="DFQ71" s="60"/>
      <c r="DFR71" s="21"/>
      <c r="DFS71" s="60"/>
      <c r="DFT71" s="21"/>
      <c r="DFU71" s="60"/>
      <c r="DFV71" s="21"/>
      <c r="DFW71" s="60"/>
      <c r="DFX71" s="21"/>
      <c r="DFY71" s="60"/>
      <c r="DFZ71" s="21"/>
      <c r="DGA71" s="60"/>
      <c r="DGB71" s="21"/>
      <c r="DGC71" s="60"/>
      <c r="DGD71" s="21"/>
      <c r="DGE71" s="60"/>
      <c r="DGF71" s="21"/>
      <c r="DGG71" s="60"/>
      <c r="DGH71" s="21"/>
      <c r="DGI71" s="60"/>
      <c r="DGJ71" s="21"/>
      <c r="DGK71" s="60"/>
      <c r="DGL71" s="21"/>
      <c r="DGM71" s="60"/>
      <c r="DGN71" s="21"/>
      <c r="DGO71" s="60"/>
      <c r="DGP71" s="21"/>
      <c r="DGQ71" s="60"/>
      <c r="DGR71" s="21"/>
      <c r="DGS71" s="60"/>
      <c r="DGT71" s="21"/>
      <c r="DGU71" s="60"/>
      <c r="DGV71" s="21"/>
      <c r="DGW71" s="60"/>
      <c r="DGX71" s="21"/>
      <c r="DGY71" s="60"/>
      <c r="DGZ71" s="21"/>
      <c r="DHA71" s="60"/>
      <c r="DHB71" s="21"/>
      <c r="DHC71" s="60"/>
      <c r="DHD71" s="21"/>
      <c r="DHE71" s="60"/>
      <c r="DHF71" s="21"/>
      <c r="DHG71" s="60"/>
      <c r="DHH71" s="21"/>
      <c r="DHI71" s="60"/>
      <c r="DHJ71" s="21"/>
      <c r="DHK71" s="60"/>
      <c r="DHL71" s="21"/>
      <c r="DHM71" s="60"/>
      <c r="DHN71" s="21"/>
      <c r="DHO71" s="60"/>
      <c r="DHP71" s="21"/>
      <c r="DHQ71" s="60"/>
      <c r="DHR71" s="21"/>
      <c r="DHS71" s="60"/>
      <c r="DHT71" s="21"/>
      <c r="DHU71" s="60"/>
      <c r="DHV71" s="21"/>
      <c r="DHW71" s="60"/>
      <c r="DHX71" s="21"/>
      <c r="DHY71" s="60"/>
      <c r="DHZ71" s="21"/>
      <c r="DIA71" s="60"/>
      <c r="DIB71" s="21"/>
      <c r="DIC71" s="60"/>
      <c r="DID71" s="21"/>
      <c r="DIE71" s="60"/>
      <c r="DIF71" s="21"/>
      <c r="DIG71" s="60"/>
      <c r="DIH71" s="21"/>
      <c r="DII71" s="60"/>
      <c r="DIJ71" s="21"/>
      <c r="DIK71" s="60"/>
      <c r="DIL71" s="21"/>
      <c r="DIM71" s="60"/>
      <c r="DIN71" s="21"/>
      <c r="DIO71" s="60"/>
      <c r="DIP71" s="21"/>
      <c r="DIQ71" s="60"/>
      <c r="DIR71" s="21"/>
      <c r="DIS71" s="60"/>
      <c r="DIT71" s="21"/>
      <c r="DIU71" s="60"/>
      <c r="DIV71" s="21"/>
      <c r="DIW71" s="60"/>
      <c r="DIX71" s="21"/>
      <c r="DIY71" s="60"/>
      <c r="DIZ71" s="21"/>
      <c r="DJA71" s="60"/>
      <c r="DJB71" s="21"/>
      <c r="DJC71" s="60"/>
      <c r="DJD71" s="21"/>
      <c r="DJE71" s="60"/>
      <c r="DJF71" s="21"/>
      <c r="DJG71" s="60"/>
      <c r="DJH71" s="21"/>
      <c r="DJI71" s="60"/>
      <c r="DJJ71" s="21"/>
      <c r="DJK71" s="60"/>
      <c r="DJL71" s="21"/>
      <c r="DJM71" s="60"/>
      <c r="DJN71" s="21"/>
      <c r="DJO71" s="60"/>
      <c r="DJP71" s="21"/>
      <c r="DJQ71" s="60"/>
      <c r="DJR71" s="21"/>
      <c r="DJS71" s="60"/>
      <c r="DJT71" s="21"/>
      <c r="DJU71" s="60"/>
      <c r="DJV71" s="21"/>
      <c r="DJW71" s="60"/>
      <c r="DJX71" s="21"/>
      <c r="DJY71" s="60"/>
      <c r="DJZ71" s="21"/>
      <c r="DKA71" s="60"/>
      <c r="DKB71" s="21"/>
      <c r="DKC71" s="60"/>
      <c r="DKD71" s="21"/>
      <c r="DKE71" s="60"/>
      <c r="DKF71" s="21"/>
      <c r="DKG71" s="60"/>
      <c r="DKH71" s="21"/>
      <c r="DKI71" s="60"/>
      <c r="DKJ71" s="21"/>
      <c r="DKK71" s="60"/>
      <c r="DKL71" s="21"/>
      <c r="DKM71" s="60"/>
      <c r="DKN71" s="21"/>
      <c r="DKO71" s="60"/>
      <c r="DKP71" s="21"/>
      <c r="DKQ71" s="60"/>
      <c r="DKR71" s="21"/>
      <c r="DKS71" s="60"/>
      <c r="DKT71" s="21"/>
      <c r="DKU71" s="60"/>
      <c r="DKV71" s="21"/>
      <c r="DKW71" s="60"/>
      <c r="DKX71" s="21"/>
      <c r="DKY71" s="60"/>
      <c r="DKZ71" s="21"/>
      <c r="DLA71" s="60"/>
      <c r="DLB71" s="21"/>
      <c r="DLC71" s="60"/>
      <c r="DLD71" s="21"/>
      <c r="DLE71" s="60"/>
      <c r="DLF71" s="21"/>
      <c r="DLG71" s="60"/>
      <c r="DLH71" s="21"/>
      <c r="DLI71" s="60"/>
      <c r="DLJ71" s="21"/>
      <c r="DLK71" s="60"/>
      <c r="DLL71" s="21"/>
      <c r="DLM71" s="60"/>
      <c r="DLN71" s="21"/>
      <c r="DLO71" s="60"/>
      <c r="DLP71" s="21"/>
      <c r="DLQ71" s="60"/>
      <c r="DLR71" s="21"/>
      <c r="DLS71" s="60"/>
      <c r="DLT71" s="21"/>
      <c r="DLU71" s="60"/>
      <c r="DLV71" s="21"/>
      <c r="DLW71" s="60"/>
      <c r="DLX71" s="21"/>
      <c r="DLY71" s="60"/>
      <c r="DLZ71" s="21"/>
      <c r="DMA71" s="60"/>
      <c r="DMB71" s="21"/>
      <c r="DMC71" s="60"/>
      <c r="DMD71" s="21"/>
      <c r="DME71" s="60"/>
      <c r="DMF71" s="21"/>
      <c r="DMG71" s="60"/>
      <c r="DMH71" s="21"/>
      <c r="DMI71" s="60"/>
      <c r="DMJ71" s="21"/>
      <c r="DMK71" s="60"/>
      <c r="DML71" s="21"/>
      <c r="DMM71" s="60"/>
      <c r="DMN71" s="21"/>
      <c r="DMO71" s="60"/>
      <c r="DMP71" s="21"/>
      <c r="DMQ71" s="60"/>
      <c r="DMR71" s="21"/>
      <c r="DMS71" s="60"/>
      <c r="DMT71" s="21"/>
      <c r="DMU71" s="60"/>
      <c r="DMV71" s="21"/>
      <c r="DMW71" s="60"/>
      <c r="DMX71" s="21"/>
      <c r="DMY71" s="60"/>
      <c r="DMZ71" s="21"/>
      <c r="DNA71" s="60"/>
      <c r="DNB71" s="21"/>
      <c r="DNC71" s="60"/>
      <c r="DND71" s="21"/>
      <c r="DNE71" s="60"/>
      <c r="DNF71" s="21"/>
      <c r="DNG71" s="60"/>
      <c r="DNH71" s="21"/>
      <c r="DNI71" s="60"/>
      <c r="DNJ71" s="21"/>
      <c r="DNK71" s="60"/>
      <c r="DNL71" s="21"/>
      <c r="DNM71" s="60"/>
      <c r="DNN71" s="21"/>
      <c r="DNO71" s="60"/>
      <c r="DNP71" s="21"/>
      <c r="DNQ71" s="60"/>
      <c r="DNR71" s="21"/>
      <c r="DNS71" s="60"/>
      <c r="DNT71" s="21"/>
      <c r="DNU71" s="60"/>
      <c r="DNV71" s="21"/>
      <c r="DNW71" s="60"/>
      <c r="DNX71" s="21"/>
      <c r="DNY71" s="60"/>
      <c r="DNZ71" s="21"/>
      <c r="DOA71" s="60"/>
      <c r="DOB71" s="21"/>
      <c r="DOC71" s="60"/>
      <c r="DOD71" s="21"/>
      <c r="DOE71" s="60"/>
      <c r="DOF71" s="21"/>
      <c r="DOG71" s="60"/>
      <c r="DOH71" s="21"/>
      <c r="DOI71" s="60"/>
      <c r="DOJ71" s="21"/>
      <c r="DOK71" s="60"/>
      <c r="DOL71" s="21"/>
      <c r="DOM71" s="60"/>
      <c r="DON71" s="21"/>
      <c r="DOO71" s="60"/>
      <c r="DOP71" s="21"/>
      <c r="DOQ71" s="60"/>
      <c r="DOR71" s="21"/>
      <c r="DOS71" s="60"/>
      <c r="DOT71" s="21"/>
      <c r="DOU71" s="60"/>
      <c r="DOV71" s="21"/>
      <c r="DOW71" s="60"/>
      <c r="DOX71" s="21"/>
      <c r="DOY71" s="60"/>
      <c r="DOZ71" s="21"/>
      <c r="DPA71" s="60"/>
      <c r="DPB71" s="21"/>
      <c r="DPC71" s="60"/>
      <c r="DPD71" s="21"/>
      <c r="DPE71" s="60"/>
      <c r="DPF71" s="21"/>
      <c r="DPG71" s="60"/>
      <c r="DPH71" s="21"/>
      <c r="DPI71" s="60"/>
      <c r="DPJ71" s="21"/>
      <c r="DPK71" s="60"/>
      <c r="DPL71" s="21"/>
      <c r="DPM71" s="60"/>
      <c r="DPN71" s="21"/>
      <c r="DPO71" s="60"/>
      <c r="DPP71" s="21"/>
      <c r="DPQ71" s="60"/>
      <c r="DPR71" s="21"/>
      <c r="DPS71" s="60"/>
      <c r="DPT71" s="21"/>
      <c r="DPU71" s="60"/>
      <c r="DPV71" s="21"/>
      <c r="DPW71" s="60"/>
      <c r="DPX71" s="21"/>
      <c r="DPY71" s="60"/>
      <c r="DPZ71" s="21"/>
      <c r="DQA71" s="60"/>
      <c r="DQB71" s="21"/>
      <c r="DQC71" s="60"/>
      <c r="DQD71" s="21"/>
      <c r="DQE71" s="60"/>
      <c r="DQF71" s="21"/>
      <c r="DQG71" s="60"/>
      <c r="DQH71" s="21"/>
      <c r="DQI71" s="60"/>
      <c r="DQJ71" s="21"/>
      <c r="DQK71" s="60"/>
      <c r="DQL71" s="21"/>
      <c r="DQM71" s="60"/>
      <c r="DQN71" s="21"/>
      <c r="DQO71" s="60"/>
      <c r="DQP71" s="21"/>
      <c r="DQQ71" s="60"/>
      <c r="DQR71" s="21"/>
      <c r="DQS71" s="60"/>
      <c r="DQT71" s="21"/>
      <c r="DQU71" s="60"/>
      <c r="DQV71" s="21"/>
      <c r="DQW71" s="60"/>
      <c r="DQX71" s="21"/>
      <c r="DQY71" s="60"/>
      <c r="DQZ71" s="21"/>
      <c r="DRA71" s="60"/>
      <c r="DRB71" s="21"/>
      <c r="DRC71" s="60"/>
      <c r="DRD71" s="21"/>
      <c r="DRE71" s="60"/>
      <c r="DRF71" s="21"/>
      <c r="DRG71" s="60"/>
      <c r="DRH71" s="21"/>
      <c r="DRI71" s="60"/>
      <c r="DRJ71" s="21"/>
      <c r="DRK71" s="60"/>
      <c r="DRL71" s="21"/>
      <c r="DRM71" s="60"/>
      <c r="DRN71" s="21"/>
      <c r="DRO71" s="60"/>
      <c r="DRP71" s="21"/>
      <c r="DRQ71" s="60"/>
      <c r="DRR71" s="21"/>
      <c r="DRS71" s="60"/>
      <c r="DRT71" s="21"/>
      <c r="DRU71" s="60"/>
      <c r="DRV71" s="21"/>
      <c r="DRW71" s="60"/>
      <c r="DRX71" s="21"/>
      <c r="DRY71" s="60"/>
      <c r="DRZ71" s="21"/>
      <c r="DSA71" s="60"/>
      <c r="DSB71" s="21"/>
      <c r="DSC71" s="60"/>
      <c r="DSD71" s="21"/>
      <c r="DSE71" s="60"/>
      <c r="DSF71" s="21"/>
      <c r="DSG71" s="60"/>
      <c r="DSH71" s="21"/>
      <c r="DSI71" s="60"/>
      <c r="DSJ71" s="21"/>
      <c r="DSK71" s="60"/>
      <c r="DSL71" s="21"/>
      <c r="DSM71" s="60"/>
      <c r="DSN71" s="21"/>
      <c r="DSO71" s="60"/>
      <c r="DSP71" s="21"/>
      <c r="DSQ71" s="60"/>
      <c r="DSR71" s="21"/>
      <c r="DSS71" s="60"/>
      <c r="DST71" s="21"/>
      <c r="DSU71" s="60"/>
      <c r="DSV71" s="21"/>
      <c r="DSW71" s="60"/>
      <c r="DSX71" s="21"/>
      <c r="DSY71" s="60"/>
      <c r="DSZ71" s="21"/>
      <c r="DTA71" s="60"/>
      <c r="DTB71" s="21"/>
      <c r="DTC71" s="60"/>
      <c r="DTD71" s="21"/>
      <c r="DTE71" s="60"/>
      <c r="DTF71" s="21"/>
      <c r="DTG71" s="60"/>
      <c r="DTH71" s="21"/>
      <c r="DTI71" s="60"/>
      <c r="DTJ71" s="21"/>
      <c r="DTK71" s="60"/>
      <c r="DTL71" s="21"/>
      <c r="DTM71" s="60"/>
      <c r="DTN71" s="21"/>
      <c r="DTO71" s="60"/>
      <c r="DTP71" s="21"/>
      <c r="DTQ71" s="60"/>
      <c r="DTR71" s="21"/>
      <c r="DTS71" s="60"/>
      <c r="DTT71" s="21"/>
      <c r="DTU71" s="60"/>
      <c r="DTV71" s="21"/>
      <c r="DTW71" s="60"/>
      <c r="DTX71" s="21"/>
      <c r="DTY71" s="60"/>
      <c r="DTZ71" s="21"/>
      <c r="DUA71" s="60"/>
      <c r="DUB71" s="21"/>
      <c r="DUC71" s="60"/>
      <c r="DUD71" s="21"/>
      <c r="DUE71" s="60"/>
      <c r="DUF71" s="21"/>
      <c r="DUG71" s="60"/>
      <c r="DUH71" s="21"/>
      <c r="DUI71" s="60"/>
      <c r="DUJ71" s="21"/>
      <c r="DUK71" s="60"/>
      <c r="DUL71" s="21"/>
      <c r="DUM71" s="60"/>
      <c r="DUN71" s="21"/>
      <c r="DUO71" s="60"/>
      <c r="DUP71" s="21"/>
      <c r="DUQ71" s="60"/>
      <c r="DUR71" s="21"/>
      <c r="DUS71" s="60"/>
      <c r="DUT71" s="21"/>
      <c r="DUU71" s="60"/>
      <c r="DUV71" s="21"/>
      <c r="DUW71" s="60"/>
      <c r="DUX71" s="21"/>
      <c r="DUY71" s="60"/>
      <c r="DUZ71" s="21"/>
      <c r="DVA71" s="60"/>
      <c r="DVB71" s="21"/>
      <c r="DVC71" s="60"/>
      <c r="DVD71" s="21"/>
      <c r="DVE71" s="60"/>
      <c r="DVF71" s="21"/>
      <c r="DVG71" s="60"/>
      <c r="DVH71" s="21"/>
      <c r="DVI71" s="60"/>
      <c r="DVJ71" s="21"/>
      <c r="DVK71" s="60"/>
      <c r="DVL71" s="21"/>
      <c r="DVM71" s="60"/>
      <c r="DVN71" s="21"/>
      <c r="DVO71" s="60"/>
      <c r="DVP71" s="21"/>
      <c r="DVQ71" s="60"/>
      <c r="DVR71" s="21"/>
      <c r="DVS71" s="60"/>
      <c r="DVT71" s="21"/>
      <c r="DVU71" s="60"/>
      <c r="DVV71" s="21"/>
      <c r="DVW71" s="60"/>
      <c r="DVX71" s="21"/>
      <c r="DVY71" s="60"/>
      <c r="DVZ71" s="21"/>
      <c r="DWA71" s="60"/>
      <c r="DWB71" s="21"/>
      <c r="DWC71" s="60"/>
      <c r="DWD71" s="21"/>
      <c r="DWE71" s="60"/>
      <c r="DWF71" s="21"/>
      <c r="DWG71" s="60"/>
      <c r="DWH71" s="21"/>
      <c r="DWI71" s="60"/>
      <c r="DWJ71" s="21"/>
      <c r="DWK71" s="60"/>
      <c r="DWL71" s="21"/>
      <c r="DWM71" s="60"/>
      <c r="DWN71" s="21"/>
      <c r="DWO71" s="60"/>
      <c r="DWP71" s="21"/>
      <c r="DWQ71" s="60"/>
      <c r="DWR71" s="21"/>
      <c r="DWS71" s="60"/>
      <c r="DWT71" s="21"/>
      <c r="DWU71" s="60"/>
      <c r="DWV71" s="21"/>
      <c r="DWW71" s="60"/>
      <c r="DWX71" s="21"/>
      <c r="DWY71" s="60"/>
      <c r="DWZ71" s="21"/>
      <c r="DXA71" s="60"/>
      <c r="DXB71" s="21"/>
      <c r="DXC71" s="60"/>
      <c r="DXD71" s="21"/>
      <c r="DXE71" s="60"/>
      <c r="DXF71" s="21"/>
      <c r="DXG71" s="60"/>
      <c r="DXH71" s="21"/>
      <c r="DXI71" s="60"/>
      <c r="DXJ71" s="21"/>
      <c r="DXK71" s="60"/>
      <c r="DXL71" s="21"/>
      <c r="DXM71" s="60"/>
      <c r="DXN71" s="21"/>
      <c r="DXO71" s="60"/>
      <c r="DXP71" s="21"/>
      <c r="DXQ71" s="60"/>
      <c r="DXR71" s="21"/>
      <c r="DXS71" s="60"/>
      <c r="DXT71" s="21"/>
      <c r="DXU71" s="60"/>
      <c r="DXV71" s="21"/>
      <c r="DXW71" s="60"/>
      <c r="DXX71" s="21"/>
      <c r="DXY71" s="60"/>
      <c r="DXZ71" s="21"/>
      <c r="DYA71" s="60"/>
      <c r="DYB71" s="21"/>
      <c r="DYC71" s="60"/>
      <c r="DYD71" s="21"/>
      <c r="DYE71" s="60"/>
      <c r="DYF71" s="21"/>
      <c r="DYG71" s="60"/>
      <c r="DYH71" s="21"/>
      <c r="DYI71" s="60"/>
      <c r="DYJ71" s="21"/>
      <c r="DYK71" s="60"/>
      <c r="DYL71" s="21"/>
      <c r="DYM71" s="60"/>
      <c r="DYN71" s="21"/>
      <c r="DYO71" s="60"/>
      <c r="DYP71" s="21"/>
      <c r="DYQ71" s="60"/>
      <c r="DYR71" s="21"/>
      <c r="DYS71" s="60"/>
      <c r="DYT71" s="21"/>
      <c r="DYU71" s="60"/>
      <c r="DYV71" s="21"/>
      <c r="DYW71" s="60"/>
      <c r="DYX71" s="21"/>
      <c r="DYY71" s="60"/>
      <c r="DYZ71" s="21"/>
      <c r="DZA71" s="60"/>
      <c r="DZB71" s="21"/>
      <c r="DZC71" s="60"/>
      <c r="DZD71" s="21"/>
      <c r="DZE71" s="60"/>
      <c r="DZF71" s="21"/>
      <c r="DZG71" s="60"/>
      <c r="DZH71" s="21"/>
      <c r="DZI71" s="60"/>
      <c r="DZJ71" s="21"/>
      <c r="DZK71" s="60"/>
      <c r="DZL71" s="21"/>
      <c r="DZM71" s="60"/>
      <c r="DZN71" s="21"/>
      <c r="DZO71" s="60"/>
      <c r="DZP71" s="21"/>
      <c r="DZQ71" s="60"/>
      <c r="DZR71" s="21"/>
      <c r="DZS71" s="60"/>
      <c r="DZT71" s="21"/>
      <c r="DZU71" s="60"/>
      <c r="DZV71" s="21"/>
      <c r="DZW71" s="60"/>
      <c r="DZX71" s="21"/>
      <c r="DZY71" s="60"/>
      <c r="DZZ71" s="21"/>
      <c r="EAA71" s="60"/>
      <c r="EAB71" s="21"/>
      <c r="EAC71" s="60"/>
      <c r="EAD71" s="21"/>
      <c r="EAE71" s="60"/>
      <c r="EAF71" s="21"/>
      <c r="EAG71" s="60"/>
      <c r="EAH71" s="21"/>
      <c r="EAI71" s="60"/>
      <c r="EAJ71" s="21"/>
      <c r="EAK71" s="60"/>
      <c r="EAL71" s="21"/>
      <c r="EAM71" s="60"/>
      <c r="EAN71" s="21"/>
      <c r="EAO71" s="60"/>
      <c r="EAP71" s="21"/>
      <c r="EAQ71" s="60"/>
      <c r="EAR71" s="21"/>
      <c r="EAS71" s="60"/>
      <c r="EAT71" s="21"/>
      <c r="EAU71" s="60"/>
      <c r="EAV71" s="21"/>
      <c r="EAW71" s="60"/>
      <c r="EAX71" s="21"/>
      <c r="EAY71" s="60"/>
      <c r="EAZ71" s="21"/>
      <c r="EBA71" s="60"/>
      <c r="EBB71" s="21"/>
      <c r="EBC71" s="60"/>
      <c r="EBD71" s="21"/>
      <c r="EBE71" s="60"/>
      <c r="EBF71" s="21"/>
      <c r="EBG71" s="60"/>
      <c r="EBH71" s="21"/>
      <c r="EBI71" s="60"/>
      <c r="EBJ71" s="21"/>
      <c r="EBK71" s="60"/>
      <c r="EBL71" s="21"/>
      <c r="EBM71" s="60"/>
      <c r="EBN71" s="21"/>
      <c r="EBO71" s="60"/>
      <c r="EBP71" s="21"/>
      <c r="EBQ71" s="60"/>
      <c r="EBR71" s="21"/>
      <c r="EBS71" s="60"/>
      <c r="EBT71" s="21"/>
      <c r="EBU71" s="60"/>
      <c r="EBV71" s="21"/>
      <c r="EBW71" s="60"/>
      <c r="EBX71" s="21"/>
      <c r="EBY71" s="60"/>
      <c r="EBZ71" s="21"/>
      <c r="ECA71" s="60"/>
      <c r="ECB71" s="21"/>
      <c r="ECC71" s="60"/>
      <c r="ECD71" s="21"/>
      <c r="ECE71" s="60"/>
      <c r="ECF71" s="21"/>
      <c r="ECG71" s="60"/>
      <c r="ECH71" s="21"/>
      <c r="ECI71" s="60"/>
      <c r="ECJ71" s="21"/>
      <c r="ECK71" s="60"/>
      <c r="ECL71" s="21"/>
      <c r="ECM71" s="60"/>
      <c r="ECN71" s="21"/>
      <c r="ECO71" s="60"/>
      <c r="ECP71" s="21"/>
      <c r="ECQ71" s="60"/>
      <c r="ECR71" s="21"/>
      <c r="ECS71" s="60"/>
      <c r="ECT71" s="21"/>
      <c r="ECU71" s="60"/>
      <c r="ECV71" s="21"/>
      <c r="ECW71" s="60"/>
      <c r="ECX71" s="21"/>
      <c r="ECY71" s="60"/>
      <c r="ECZ71" s="21"/>
      <c r="EDA71" s="60"/>
      <c r="EDB71" s="21"/>
      <c r="EDC71" s="60"/>
      <c r="EDD71" s="21"/>
      <c r="EDE71" s="60"/>
      <c r="EDF71" s="21"/>
      <c r="EDG71" s="60"/>
      <c r="EDH71" s="21"/>
      <c r="EDI71" s="60"/>
      <c r="EDJ71" s="21"/>
      <c r="EDK71" s="60"/>
      <c r="EDL71" s="21"/>
      <c r="EDM71" s="60"/>
      <c r="EDN71" s="21"/>
      <c r="EDO71" s="60"/>
      <c r="EDP71" s="21"/>
      <c r="EDQ71" s="60"/>
      <c r="EDR71" s="21"/>
      <c r="EDS71" s="60"/>
      <c r="EDT71" s="21"/>
      <c r="EDU71" s="60"/>
      <c r="EDV71" s="21"/>
      <c r="EDW71" s="60"/>
      <c r="EDX71" s="21"/>
      <c r="EDY71" s="60"/>
      <c r="EDZ71" s="21"/>
      <c r="EEA71" s="60"/>
      <c r="EEB71" s="21"/>
      <c r="EEC71" s="60"/>
      <c r="EED71" s="21"/>
      <c r="EEE71" s="60"/>
      <c r="EEF71" s="21"/>
      <c r="EEG71" s="60"/>
      <c r="EEH71" s="21"/>
      <c r="EEI71" s="60"/>
      <c r="EEJ71" s="21"/>
      <c r="EEK71" s="60"/>
      <c r="EEL71" s="21"/>
      <c r="EEM71" s="60"/>
      <c r="EEN71" s="21"/>
      <c r="EEO71" s="60"/>
      <c r="EEP71" s="21"/>
      <c r="EEQ71" s="60"/>
      <c r="EER71" s="21"/>
      <c r="EES71" s="60"/>
      <c r="EET71" s="21"/>
      <c r="EEU71" s="60"/>
      <c r="EEV71" s="21"/>
      <c r="EEW71" s="60"/>
      <c r="EEX71" s="21"/>
      <c r="EEY71" s="60"/>
      <c r="EEZ71" s="21"/>
      <c r="EFA71" s="60"/>
      <c r="EFB71" s="21"/>
      <c r="EFC71" s="60"/>
      <c r="EFD71" s="21"/>
      <c r="EFE71" s="60"/>
      <c r="EFF71" s="21"/>
      <c r="EFG71" s="60"/>
      <c r="EFH71" s="21"/>
      <c r="EFI71" s="60"/>
      <c r="EFJ71" s="21"/>
      <c r="EFK71" s="60"/>
      <c r="EFL71" s="21"/>
      <c r="EFM71" s="60"/>
      <c r="EFN71" s="21"/>
      <c r="EFO71" s="60"/>
      <c r="EFP71" s="21"/>
      <c r="EFQ71" s="60"/>
      <c r="EFR71" s="21"/>
      <c r="EFS71" s="60"/>
      <c r="EFT71" s="21"/>
      <c r="EFU71" s="60"/>
      <c r="EFV71" s="21"/>
      <c r="EFW71" s="60"/>
      <c r="EFX71" s="21"/>
      <c r="EFY71" s="60"/>
      <c r="EFZ71" s="21"/>
      <c r="EGA71" s="60"/>
      <c r="EGB71" s="21"/>
      <c r="EGC71" s="60"/>
      <c r="EGD71" s="21"/>
      <c r="EGE71" s="60"/>
      <c r="EGF71" s="21"/>
      <c r="EGG71" s="60"/>
      <c r="EGH71" s="21"/>
      <c r="EGI71" s="60"/>
      <c r="EGJ71" s="21"/>
      <c r="EGK71" s="60"/>
      <c r="EGL71" s="21"/>
      <c r="EGM71" s="60"/>
      <c r="EGN71" s="21"/>
      <c r="EGO71" s="60"/>
      <c r="EGP71" s="21"/>
      <c r="EGQ71" s="60"/>
      <c r="EGR71" s="21"/>
      <c r="EGS71" s="60"/>
      <c r="EGT71" s="21"/>
      <c r="EGU71" s="60"/>
      <c r="EGV71" s="21"/>
      <c r="EGW71" s="60"/>
      <c r="EGX71" s="21"/>
      <c r="EGY71" s="60"/>
      <c r="EGZ71" s="21"/>
      <c r="EHA71" s="60"/>
      <c r="EHB71" s="21"/>
      <c r="EHC71" s="60"/>
      <c r="EHD71" s="21"/>
      <c r="EHE71" s="60"/>
      <c r="EHF71" s="21"/>
      <c r="EHG71" s="60"/>
      <c r="EHH71" s="21"/>
      <c r="EHI71" s="60"/>
      <c r="EHJ71" s="21"/>
      <c r="EHK71" s="60"/>
      <c r="EHL71" s="21"/>
      <c r="EHM71" s="60"/>
      <c r="EHN71" s="21"/>
      <c r="EHO71" s="60"/>
      <c r="EHP71" s="21"/>
      <c r="EHQ71" s="60"/>
      <c r="EHR71" s="21"/>
      <c r="EHS71" s="60"/>
      <c r="EHT71" s="21"/>
      <c r="EHU71" s="60"/>
      <c r="EHV71" s="21"/>
      <c r="EHW71" s="60"/>
      <c r="EHX71" s="21"/>
      <c r="EHY71" s="60"/>
      <c r="EHZ71" s="21"/>
      <c r="EIA71" s="60"/>
      <c r="EIB71" s="21"/>
      <c r="EIC71" s="60"/>
      <c r="EID71" s="21"/>
      <c r="EIE71" s="60"/>
      <c r="EIF71" s="21"/>
      <c r="EIG71" s="60"/>
      <c r="EIH71" s="21"/>
      <c r="EII71" s="60"/>
      <c r="EIJ71" s="21"/>
      <c r="EIK71" s="60"/>
      <c r="EIL71" s="21"/>
      <c r="EIM71" s="60"/>
      <c r="EIN71" s="21"/>
      <c r="EIO71" s="60"/>
      <c r="EIP71" s="21"/>
      <c r="EIQ71" s="60"/>
      <c r="EIR71" s="21"/>
      <c r="EIS71" s="60"/>
      <c r="EIT71" s="21"/>
      <c r="EIU71" s="60"/>
      <c r="EIV71" s="21"/>
      <c r="EIW71" s="60"/>
      <c r="EIX71" s="21"/>
      <c r="EIY71" s="60"/>
      <c r="EIZ71" s="21"/>
      <c r="EJA71" s="60"/>
      <c r="EJB71" s="21"/>
      <c r="EJC71" s="60"/>
      <c r="EJD71" s="21"/>
      <c r="EJE71" s="60"/>
      <c r="EJF71" s="21"/>
      <c r="EJG71" s="60"/>
      <c r="EJH71" s="21"/>
      <c r="EJI71" s="60"/>
      <c r="EJJ71" s="21"/>
      <c r="EJK71" s="60"/>
      <c r="EJL71" s="21"/>
      <c r="EJM71" s="60"/>
      <c r="EJN71" s="21"/>
      <c r="EJO71" s="60"/>
      <c r="EJP71" s="21"/>
      <c r="EJQ71" s="60"/>
      <c r="EJR71" s="21"/>
      <c r="EJS71" s="60"/>
      <c r="EJT71" s="21"/>
      <c r="EJU71" s="60"/>
      <c r="EJV71" s="21"/>
      <c r="EJW71" s="60"/>
      <c r="EJX71" s="21"/>
      <c r="EJY71" s="60"/>
      <c r="EJZ71" s="21"/>
      <c r="EKA71" s="60"/>
      <c r="EKB71" s="21"/>
      <c r="EKC71" s="60"/>
      <c r="EKD71" s="21"/>
      <c r="EKE71" s="60"/>
      <c r="EKF71" s="21"/>
      <c r="EKG71" s="60"/>
      <c r="EKH71" s="21"/>
      <c r="EKI71" s="60"/>
      <c r="EKJ71" s="21"/>
      <c r="EKK71" s="60"/>
      <c r="EKL71" s="21"/>
      <c r="EKM71" s="60"/>
      <c r="EKN71" s="21"/>
      <c r="EKO71" s="60"/>
      <c r="EKP71" s="21"/>
      <c r="EKQ71" s="60"/>
      <c r="EKR71" s="21"/>
      <c r="EKS71" s="60"/>
      <c r="EKT71" s="21"/>
      <c r="EKU71" s="60"/>
      <c r="EKV71" s="21"/>
      <c r="EKW71" s="60"/>
      <c r="EKX71" s="21"/>
      <c r="EKY71" s="60"/>
      <c r="EKZ71" s="21"/>
      <c r="ELA71" s="60"/>
      <c r="ELB71" s="21"/>
      <c r="ELC71" s="60"/>
      <c r="ELD71" s="21"/>
      <c r="ELE71" s="60"/>
      <c r="ELF71" s="21"/>
      <c r="ELG71" s="60"/>
      <c r="ELH71" s="21"/>
      <c r="ELI71" s="60"/>
      <c r="ELJ71" s="21"/>
      <c r="ELK71" s="60"/>
      <c r="ELL71" s="21"/>
      <c r="ELM71" s="60"/>
      <c r="ELN71" s="21"/>
      <c r="ELO71" s="60"/>
      <c r="ELP71" s="21"/>
      <c r="ELQ71" s="60"/>
      <c r="ELR71" s="21"/>
      <c r="ELS71" s="60"/>
      <c r="ELT71" s="21"/>
      <c r="ELU71" s="60"/>
      <c r="ELV71" s="21"/>
      <c r="ELW71" s="60"/>
      <c r="ELX71" s="21"/>
      <c r="ELY71" s="60"/>
      <c r="ELZ71" s="21"/>
      <c r="EMA71" s="60"/>
      <c r="EMB71" s="21"/>
      <c r="EMC71" s="60"/>
      <c r="EMD71" s="21"/>
      <c r="EME71" s="60"/>
      <c r="EMF71" s="21"/>
      <c r="EMG71" s="60"/>
      <c r="EMH71" s="21"/>
      <c r="EMI71" s="60"/>
      <c r="EMJ71" s="21"/>
      <c r="EMK71" s="60"/>
      <c r="EML71" s="21"/>
      <c r="EMM71" s="60"/>
      <c r="EMN71" s="21"/>
      <c r="EMO71" s="60"/>
      <c r="EMP71" s="21"/>
      <c r="EMQ71" s="60"/>
      <c r="EMR71" s="21"/>
      <c r="EMS71" s="60"/>
      <c r="EMT71" s="21"/>
      <c r="EMU71" s="60"/>
      <c r="EMV71" s="21"/>
      <c r="EMW71" s="60"/>
      <c r="EMX71" s="21"/>
      <c r="EMY71" s="60"/>
      <c r="EMZ71" s="21"/>
      <c r="ENA71" s="60"/>
      <c r="ENB71" s="21"/>
      <c r="ENC71" s="60"/>
      <c r="END71" s="21"/>
      <c r="ENE71" s="60"/>
      <c r="ENF71" s="21"/>
      <c r="ENG71" s="60"/>
      <c r="ENH71" s="21"/>
      <c r="ENI71" s="60"/>
      <c r="ENJ71" s="21"/>
      <c r="ENK71" s="60"/>
      <c r="ENL71" s="21"/>
      <c r="ENM71" s="60"/>
      <c r="ENN71" s="21"/>
      <c r="ENO71" s="60"/>
      <c r="ENP71" s="21"/>
      <c r="ENQ71" s="60"/>
      <c r="ENR71" s="21"/>
      <c r="ENS71" s="60"/>
      <c r="ENT71" s="21"/>
      <c r="ENU71" s="60"/>
      <c r="ENV71" s="21"/>
      <c r="ENW71" s="60"/>
      <c r="ENX71" s="21"/>
      <c r="ENY71" s="60"/>
      <c r="ENZ71" s="21"/>
      <c r="EOA71" s="60"/>
      <c r="EOB71" s="21"/>
      <c r="EOC71" s="60"/>
      <c r="EOD71" s="21"/>
      <c r="EOE71" s="60"/>
      <c r="EOF71" s="21"/>
      <c r="EOG71" s="60"/>
      <c r="EOH71" s="21"/>
      <c r="EOI71" s="60"/>
      <c r="EOJ71" s="21"/>
      <c r="EOK71" s="60"/>
      <c r="EOL71" s="21"/>
      <c r="EOM71" s="60"/>
      <c r="EON71" s="21"/>
      <c r="EOO71" s="60"/>
      <c r="EOP71" s="21"/>
      <c r="EOQ71" s="60"/>
      <c r="EOR71" s="21"/>
      <c r="EOS71" s="60"/>
      <c r="EOT71" s="21"/>
      <c r="EOU71" s="60"/>
      <c r="EOV71" s="21"/>
      <c r="EOW71" s="60"/>
      <c r="EOX71" s="21"/>
      <c r="EOY71" s="60"/>
      <c r="EOZ71" s="21"/>
      <c r="EPA71" s="60"/>
      <c r="EPB71" s="21"/>
      <c r="EPC71" s="60"/>
      <c r="EPD71" s="21"/>
      <c r="EPE71" s="60"/>
      <c r="EPF71" s="21"/>
      <c r="EPG71" s="60"/>
      <c r="EPH71" s="21"/>
      <c r="EPI71" s="60"/>
      <c r="EPJ71" s="21"/>
      <c r="EPK71" s="60"/>
      <c r="EPL71" s="21"/>
      <c r="EPM71" s="60"/>
      <c r="EPN71" s="21"/>
      <c r="EPO71" s="60"/>
      <c r="EPP71" s="21"/>
      <c r="EPQ71" s="60"/>
      <c r="EPR71" s="21"/>
      <c r="EPS71" s="60"/>
      <c r="EPT71" s="21"/>
      <c r="EPU71" s="60"/>
      <c r="EPV71" s="21"/>
      <c r="EPW71" s="60"/>
      <c r="EPX71" s="21"/>
      <c r="EPY71" s="60"/>
      <c r="EPZ71" s="21"/>
      <c r="EQA71" s="60"/>
      <c r="EQB71" s="21"/>
      <c r="EQC71" s="60"/>
      <c r="EQD71" s="21"/>
      <c r="EQE71" s="60"/>
      <c r="EQF71" s="21"/>
      <c r="EQG71" s="60"/>
      <c r="EQH71" s="21"/>
      <c r="EQI71" s="60"/>
      <c r="EQJ71" s="21"/>
      <c r="EQK71" s="60"/>
      <c r="EQL71" s="21"/>
      <c r="EQM71" s="60"/>
      <c r="EQN71" s="21"/>
      <c r="EQO71" s="60"/>
      <c r="EQP71" s="21"/>
      <c r="EQQ71" s="60"/>
      <c r="EQR71" s="21"/>
      <c r="EQS71" s="60"/>
      <c r="EQT71" s="21"/>
      <c r="EQU71" s="60"/>
      <c r="EQV71" s="21"/>
      <c r="EQW71" s="60"/>
      <c r="EQX71" s="21"/>
      <c r="EQY71" s="60"/>
      <c r="EQZ71" s="21"/>
      <c r="ERA71" s="60"/>
      <c r="ERB71" s="21"/>
      <c r="ERC71" s="60"/>
      <c r="ERD71" s="21"/>
      <c r="ERE71" s="60"/>
      <c r="ERF71" s="21"/>
      <c r="ERG71" s="60"/>
      <c r="ERH71" s="21"/>
      <c r="ERI71" s="60"/>
      <c r="ERJ71" s="21"/>
      <c r="ERK71" s="60"/>
      <c r="ERL71" s="21"/>
      <c r="ERM71" s="60"/>
      <c r="ERN71" s="21"/>
      <c r="ERO71" s="60"/>
      <c r="ERP71" s="21"/>
      <c r="ERQ71" s="60"/>
      <c r="ERR71" s="21"/>
      <c r="ERS71" s="60"/>
      <c r="ERT71" s="21"/>
      <c r="ERU71" s="60"/>
      <c r="ERV71" s="21"/>
      <c r="ERW71" s="60"/>
      <c r="ERX71" s="21"/>
      <c r="ERY71" s="60"/>
      <c r="ERZ71" s="21"/>
      <c r="ESA71" s="60"/>
      <c r="ESB71" s="21"/>
      <c r="ESC71" s="60"/>
      <c r="ESD71" s="21"/>
      <c r="ESE71" s="60"/>
      <c r="ESF71" s="21"/>
      <c r="ESG71" s="60"/>
      <c r="ESH71" s="21"/>
      <c r="ESI71" s="60"/>
      <c r="ESJ71" s="21"/>
      <c r="ESK71" s="60"/>
      <c r="ESL71" s="21"/>
      <c r="ESM71" s="60"/>
      <c r="ESN71" s="21"/>
      <c r="ESO71" s="60"/>
      <c r="ESP71" s="21"/>
      <c r="ESQ71" s="60"/>
      <c r="ESR71" s="21"/>
      <c r="ESS71" s="60"/>
      <c r="EST71" s="21"/>
      <c r="ESU71" s="60"/>
      <c r="ESV71" s="21"/>
      <c r="ESW71" s="60"/>
      <c r="ESX71" s="21"/>
      <c r="ESY71" s="60"/>
      <c r="ESZ71" s="21"/>
      <c r="ETA71" s="60"/>
      <c r="ETB71" s="21"/>
      <c r="ETC71" s="60"/>
      <c r="ETD71" s="21"/>
      <c r="ETE71" s="60"/>
      <c r="ETF71" s="21"/>
      <c r="ETG71" s="60"/>
      <c r="ETH71" s="21"/>
      <c r="ETI71" s="60"/>
      <c r="ETJ71" s="21"/>
      <c r="ETK71" s="60"/>
      <c r="ETL71" s="21"/>
      <c r="ETM71" s="60"/>
      <c r="ETN71" s="21"/>
      <c r="ETO71" s="60"/>
      <c r="ETP71" s="21"/>
      <c r="ETQ71" s="60"/>
      <c r="ETR71" s="21"/>
      <c r="ETS71" s="60"/>
      <c r="ETT71" s="21"/>
      <c r="ETU71" s="60"/>
      <c r="ETV71" s="21"/>
      <c r="ETW71" s="60"/>
      <c r="ETX71" s="21"/>
      <c r="ETY71" s="60"/>
      <c r="ETZ71" s="21"/>
      <c r="EUA71" s="60"/>
      <c r="EUB71" s="21"/>
      <c r="EUC71" s="60"/>
      <c r="EUD71" s="21"/>
      <c r="EUE71" s="60"/>
      <c r="EUF71" s="21"/>
      <c r="EUG71" s="60"/>
      <c r="EUH71" s="21"/>
      <c r="EUI71" s="60"/>
      <c r="EUJ71" s="21"/>
      <c r="EUK71" s="60"/>
      <c r="EUL71" s="21"/>
      <c r="EUM71" s="60"/>
      <c r="EUN71" s="21"/>
      <c r="EUO71" s="60"/>
      <c r="EUP71" s="21"/>
      <c r="EUQ71" s="60"/>
      <c r="EUR71" s="21"/>
      <c r="EUS71" s="60"/>
      <c r="EUT71" s="21"/>
      <c r="EUU71" s="60"/>
      <c r="EUV71" s="21"/>
      <c r="EUW71" s="60"/>
      <c r="EUX71" s="21"/>
      <c r="EUY71" s="60"/>
      <c r="EUZ71" s="21"/>
      <c r="EVA71" s="60"/>
      <c r="EVB71" s="21"/>
      <c r="EVC71" s="60"/>
      <c r="EVD71" s="21"/>
      <c r="EVE71" s="60"/>
      <c r="EVF71" s="21"/>
      <c r="EVG71" s="60"/>
      <c r="EVH71" s="21"/>
      <c r="EVI71" s="60"/>
      <c r="EVJ71" s="21"/>
      <c r="EVK71" s="60"/>
      <c r="EVL71" s="21"/>
      <c r="EVM71" s="60"/>
      <c r="EVN71" s="21"/>
      <c r="EVO71" s="60"/>
      <c r="EVP71" s="21"/>
      <c r="EVQ71" s="60"/>
      <c r="EVR71" s="21"/>
      <c r="EVS71" s="60"/>
      <c r="EVT71" s="21"/>
      <c r="EVU71" s="60"/>
      <c r="EVV71" s="21"/>
      <c r="EVW71" s="60"/>
      <c r="EVX71" s="21"/>
      <c r="EVY71" s="60"/>
      <c r="EVZ71" s="21"/>
      <c r="EWA71" s="60"/>
      <c r="EWB71" s="21"/>
      <c r="EWC71" s="60"/>
      <c r="EWD71" s="21"/>
      <c r="EWE71" s="60"/>
      <c r="EWF71" s="21"/>
      <c r="EWG71" s="60"/>
      <c r="EWH71" s="21"/>
      <c r="EWI71" s="60"/>
      <c r="EWJ71" s="21"/>
      <c r="EWK71" s="60"/>
      <c r="EWL71" s="21"/>
      <c r="EWM71" s="60"/>
      <c r="EWN71" s="21"/>
      <c r="EWO71" s="60"/>
      <c r="EWP71" s="21"/>
      <c r="EWQ71" s="60"/>
      <c r="EWR71" s="21"/>
      <c r="EWS71" s="60"/>
      <c r="EWT71" s="21"/>
      <c r="EWU71" s="60"/>
      <c r="EWV71" s="21"/>
      <c r="EWW71" s="60"/>
      <c r="EWX71" s="21"/>
      <c r="EWY71" s="60"/>
      <c r="EWZ71" s="21"/>
      <c r="EXA71" s="60"/>
      <c r="EXB71" s="21"/>
      <c r="EXC71" s="60"/>
      <c r="EXD71" s="21"/>
      <c r="EXE71" s="60"/>
      <c r="EXF71" s="21"/>
      <c r="EXG71" s="60"/>
      <c r="EXH71" s="21"/>
      <c r="EXI71" s="60"/>
      <c r="EXJ71" s="21"/>
      <c r="EXK71" s="60"/>
      <c r="EXL71" s="21"/>
      <c r="EXM71" s="60"/>
      <c r="EXN71" s="21"/>
      <c r="EXO71" s="60"/>
      <c r="EXP71" s="21"/>
      <c r="EXQ71" s="60"/>
      <c r="EXR71" s="21"/>
      <c r="EXS71" s="60"/>
      <c r="EXT71" s="21"/>
      <c r="EXU71" s="60"/>
      <c r="EXV71" s="21"/>
      <c r="EXW71" s="60"/>
      <c r="EXX71" s="21"/>
      <c r="EXY71" s="60"/>
      <c r="EXZ71" s="21"/>
      <c r="EYA71" s="60"/>
      <c r="EYB71" s="21"/>
      <c r="EYC71" s="60"/>
      <c r="EYD71" s="21"/>
      <c r="EYE71" s="60"/>
      <c r="EYF71" s="21"/>
      <c r="EYG71" s="60"/>
      <c r="EYH71" s="21"/>
      <c r="EYI71" s="60"/>
      <c r="EYJ71" s="21"/>
      <c r="EYK71" s="60"/>
      <c r="EYL71" s="21"/>
      <c r="EYM71" s="60"/>
      <c r="EYN71" s="21"/>
      <c r="EYO71" s="60"/>
      <c r="EYP71" s="21"/>
      <c r="EYQ71" s="60"/>
      <c r="EYR71" s="21"/>
      <c r="EYS71" s="60"/>
      <c r="EYT71" s="21"/>
      <c r="EYU71" s="60"/>
      <c r="EYV71" s="21"/>
      <c r="EYW71" s="60"/>
      <c r="EYX71" s="21"/>
      <c r="EYY71" s="60"/>
      <c r="EYZ71" s="21"/>
      <c r="EZA71" s="60"/>
      <c r="EZB71" s="21"/>
      <c r="EZC71" s="60"/>
      <c r="EZD71" s="21"/>
      <c r="EZE71" s="60"/>
      <c r="EZF71" s="21"/>
      <c r="EZG71" s="60"/>
      <c r="EZH71" s="21"/>
      <c r="EZI71" s="60"/>
      <c r="EZJ71" s="21"/>
      <c r="EZK71" s="60"/>
      <c r="EZL71" s="21"/>
      <c r="EZM71" s="60"/>
      <c r="EZN71" s="21"/>
      <c r="EZO71" s="60"/>
      <c r="EZP71" s="21"/>
      <c r="EZQ71" s="60"/>
      <c r="EZR71" s="21"/>
      <c r="EZS71" s="60"/>
      <c r="EZT71" s="21"/>
      <c r="EZU71" s="60"/>
      <c r="EZV71" s="21"/>
      <c r="EZW71" s="60"/>
      <c r="EZX71" s="21"/>
      <c r="EZY71" s="60"/>
      <c r="EZZ71" s="21"/>
      <c r="FAA71" s="60"/>
      <c r="FAB71" s="21"/>
      <c r="FAC71" s="60"/>
      <c r="FAD71" s="21"/>
      <c r="FAE71" s="60"/>
      <c r="FAF71" s="21"/>
      <c r="FAG71" s="60"/>
      <c r="FAH71" s="21"/>
      <c r="FAI71" s="60"/>
      <c r="FAJ71" s="21"/>
      <c r="FAK71" s="60"/>
      <c r="FAL71" s="21"/>
      <c r="FAM71" s="60"/>
      <c r="FAN71" s="21"/>
      <c r="FAO71" s="60"/>
      <c r="FAP71" s="21"/>
      <c r="FAQ71" s="60"/>
      <c r="FAR71" s="21"/>
      <c r="FAS71" s="60"/>
      <c r="FAT71" s="21"/>
      <c r="FAU71" s="60"/>
      <c r="FAV71" s="21"/>
      <c r="FAW71" s="60"/>
      <c r="FAX71" s="21"/>
      <c r="FAY71" s="60"/>
      <c r="FAZ71" s="21"/>
      <c r="FBA71" s="60"/>
      <c r="FBB71" s="21"/>
      <c r="FBC71" s="60"/>
      <c r="FBD71" s="21"/>
      <c r="FBE71" s="60"/>
      <c r="FBF71" s="21"/>
      <c r="FBG71" s="60"/>
      <c r="FBH71" s="21"/>
      <c r="FBI71" s="60"/>
      <c r="FBJ71" s="21"/>
      <c r="FBK71" s="60"/>
      <c r="FBL71" s="21"/>
      <c r="FBM71" s="60"/>
      <c r="FBN71" s="21"/>
      <c r="FBO71" s="60"/>
      <c r="FBP71" s="21"/>
      <c r="FBQ71" s="60"/>
      <c r="FBR71" s="21"/>
      <c r="FBS71" s="60"/>
      <c r="FBT71" s="21"/>
      <c r="FBU71" s="60"/>
      <c r="FBV71" s="21"/>
      <c r="FBW71" s="60"/>
      <c r="FBX71" s="21"/>
      <c r="FBY71" s="60"/>
      <c r="FBZ71" s="21"/>
      <c r="FCA71" s="60"/>
      <c r="FCB71" s="21"/>
      <c r="FCC71" s="60"/>
      <c r="FCD71" s="21"/>
      <c r="FCE71" s="60"/>
      <c r="FCF71" s="21"/>
      <c r="FCG71" s="60"/>
      <c r="FCH71" s="21"/>
      <c r="FCI71" s="60"/>
      <c r="FCJ71" s="21"/>
      <c r="FCK71" s="60"/>
      <c r="FCL71" s="21"/>
      <c r="FCM71" s="60"/>
      <c r="FCN71" s="21"/>
      <c r="FCO71" s="60"/>
      <c r="FCP71" s="21"/>
      <c r="FCQ71" s="60"/>
      <c r="FCR71" s="21"/>
      <c r="FCS71" s="60"/>
      <c r="FCT71" s="21"/>
      <c r="FCU71" s="60"/>
      <c r="FCV71" s="21"/>
      <c r="FCW71" s="60"/>
      <c r="FCX71" s="21"/>
      <c r="FCY71" s="60"/>
      <c r="FCZ71" s="21"/>
      <c r="FDA71" s="60"/>
      <c r="FDB71" s="21"/>
      <c r="FDC71" s="60"/>
      <c r="FDD71" s="21"/>
      <c r="FDE71" s="60"/>
      <c r="FDF71" s="21"/>
      <c r="FDG71" s="60"/>
      <c r="FDH71" s="21"/>
      <c r="FDI71" s="60"/>
      <c r="FDJ71" s="21"/>
      <c r="FDK71" s="60"/>
      <c r="FDL71" s="21"/>
      <c r="FDM71" s="60"/>
      <c r="FDN71" s="21"/>
      <c r="FDO71" s="60"/>
      <c r="FDP71" s="21"/>
      <c r="FDQ71" s="60"/>
      <c r="FDR71" s="21"/>
      <c r="FDS71" s="60"/>
      <c r="FDT71" s="21"/>
      <c r="FDU71" s="60"/>
      <c r="FDV71" s="21"/>
      <c r="FDW71" s="60"/>
      <c r="FDX71" s="21"/>
      <c r="FDY71" s="60"/>
      <c r="FDZ71" s="21"/>
      <c r="FEA71" s="60"/>
      <c r="FEB71" s="21"/>
      <c r="FEC71" s="60"/>
      <c r="FED71" s="21"/>
      <c r="FEE71" s="60"/>
      <c r="FEF71" s="21"/>
      <c r="FEG71" s="60"/>
      <c r="FEH71" s="21"/>
      <c r="FEI71" s="60"/>
      <c r="FEJ71" s="21"/>
      <c r="FEK71" s="60"/>
      <c r="FEL71" s="21"/>
      <c r="FEM71" s="60"/>
      <c r="FEN71" s="21"/>
      <c r="FEO71" s="60"/>
      <c r="FEP71" s="21"/>
      <c r="FEQ71" s="60"/>
      <c r="FER71" s="21"/>
      <c r="FES71" s="60"/>
      <c r="FET71" s="21"/>
      <c r="FEU71" s="60"/>
      <c r="FEV71" s="21"/>
      <c r="FEW71" s="60"/>
      <c r="FEX71" s="21"/>
      <c r="FEY71" s="60"/>
      <c r="FEZ71" s="21"/>
      <c r="FFA71" s="60"/>
      <c r="FFB71" s="21"/>
      <c r="FFC71" s="60"/>
      <c r="FFD71" s="21"/>
      <c r="FFE71" s="60"/>
      <c r="FFF71" s="21"/>
      <c r="FFG71" s="60"/>
      <c r="FFH71" s="21"/>
      <c r="FFI71" s="60"/>
      <c r="FFJ71" s="21"/>
      <c r="FFK71" s="60"/>
      <c r="FFL71" s="21"/>
      <c r="FFM71" s="60"/>
      <c r="FFN71" s="21"/>
      <c r="FFO71" s="60"/>
      <c r="FFP71" s="21"/>
      <c r="FFQ71" s="60"/>
      <c r="FFR71" s="21"/>
      <c r="FFS71" s="60"/>
      <c r="FFT71" s="21"/>
      <c r="FFU71" s="60"/>
      <c r="FFV71" s="21"/>
      <c r="FFW71" s="60"/>
      <c r="FFX71" s="21"/>
      <c r="FFY71" s="60"/>
      <c r="FFZ71" s="21"/>
      <c r="FGA71" s="60"/>
      <c r="FGB71" s="21"/>
      <c r="FGC71" s="60"/>
      <c r="FGD71" s="21"/>
      <c r="FGE71" s="60"/>
      <c r="FGF71" s="21"/>
      <c r="FGG71" s="60"/>
      <c r="FGH71" s="21"/>
      <c r="FGI71" s="60"/>
      <c r="FGJ71" s="21"/>
      <c r="FGK71" s="60"/>
      <c r="FGL71" s="21"/>
      <c r="FGM71" s="60"/>
      <c r="FGN71" s="21"/>
      <c r="FGO71" s="60"/>
      <c r="FGP71" s="21"/>
      <c r="FGQ71" s="60"/>
      <c r="FGR71" s="21"/>
      <c r="FGS71" s="60"/>
      <c r="FGT71" s="21"/>
      <c r="FGU71" s="60"/>
      <c r="FGV71" s="21"/>
      <c r="FGW71" s="60"/>
      <c r="FGX71" s="21"/>
      <c r="FGY71" s="60"/>
      <c r="FGZ71" s="21"/>
      <c r="FHA71" s="60"/>
      <c r="FHB71" s="21"/>
      <c r="FHC71" s="60"/>
      <c r="FHD71" s="21"/>
      <c r="FHE71" s="60"/>
      <c r="FHF71" s="21"/>
      <c r="FHG71" s="60"/>
      <c r="FHH71" s="21"/>
      <c r="FHI71" s="60"/>
      <c r="FHJ71" s="21"/>
      <c r="FHK71" s="60"/>
      <c r="FHL71" s="21"/>
      <c r="FHM71" s="60"/>
      <c r="FHN71" s="21"/>
      <c r="FHO71" s="60"/>
      <c r="FHP71" s="21"/>
      <c r="FHQ71" s="60"/>
      <c r="FHR71" s="21"/>
      <c r="FHS71" s="60"/>
      <c r="FHT71" s="21"/>
      <c r="FHU71" s="60"/>
      <c r="FHV71" s="21"/>
      <c r="FHW71" s="60"/>
      <c r="FHX71" s="21"/>
      <c r="FHY71" s="60"/>
      <c r="FHZ71" s="21"/>
      <c r="FIA71" s="60"/>
      <c r="FIB71" s="21"/>
      <c r="FIC71" s="60"/>
      <c r="FID71" s="21"/>
      <c r="FIE71" s="60"/>
      <c r="FIF71" s="21"/>
      <c r="FIG71" s="60"/>
      <c r="FIH71" s="21"/>
      <c r="FII71" s="60"/>
      <c r="FIJ71" s="21"/>
      <c r="FIK71" s="60"/>
      <c r="FIL71" s="21"/>
      <c r="FIM71" s="60"/>
      <c r="FIN71" s="21"/>
      <c r="FIO71" s="60"/>
      <c r="FIP71" s="21"/>
      <c r="FIQ71" s="60"/>
      <c r="FIR71" s="21"/>
      <c r="FIS71" s="60"/>
      <c r="FIT71" s="21"/>
      <c r="FIU71" s="60"/>
      <c r="FIV71" s="21"/>
      <c r="FIW71" s="60"/>
      <c r="FIX71" s="21"/>
      <c r="FIY71" s="60"/>
      <c r="FIZ71" s="21"/>
      <c r="FJA71" s="60"/>
      <c r="FJB71" s="21"/>
      <c r="FJC71" s="60"/>
      <c r="FJD71" s="21"/>
      <c r="FJE71" s="60"/>
      <c r="FJF71" s="21"/>
      <c r="FJG71" s="60"/>
      <c r="FJH71" s="21"/>
      <c r="FJI71" s="60"/>
      <c r="FJJ71" s="21"/>
      <c r="FJK71" s="60"/>
      <c r="FJL71" s="21"/>
      <c r="FJM71" s="60"/>
      <c r="FJN71" s="21"/>
      <c r="FJO71" s="60"/>
      <c r="FJP71" s="21"/>
      <c r="FJQ71" s="60"/>
      <c r="FJR71" s="21"/>
      <c r="FJS71" s="60"/>
      <c r="FJT71" s="21"/>
      <c r="FJU71" s="60"/>
      <c r="FJV71" s="21"/>
      <c r="FJW71" s="60"/>
      <c r="FJX71" s="21"/>
      <c r="FJY71" s="60"/>
      <c r="FJZ71" s="21"/>
      <c r="FKA71" s="60"/>
      <c r="FKB71" s="21"/>
      <c r="FKC71" s="60"/>
      <c r="FKD71" s="21"/>
      <c r="FKE71" s="60"/>
      <c r="FKF71" s="21"/>
      <c r="FKG71" s="60"/>
      <c r="FKH71" s="21"/>
      <c r="FKI71" s="60"/>
      <c r="FKJ71" s="21"/>
      <c r="FKK71" s="60"/>
      <c r="FKL71" s="21"/>
      <c r="FKM71" s="60"/>
      <c r="FKN71" s="21"/>
      <c r="FKO71" s="60"/>
      <c r="FKP71" s="21"/>
      <c r="FKQ71" s="60"/>
      <c r="FKR71" s="21"/>
      <c r="FKS71" s="60"/>
      <c r="FKT71" s="21"/>
      <c r="FKU71" s="60"/>
      <c r="FKV71" s="21"/>
      <c r="FKW71" s="60"/>
      <c r="FKX71" s="21"/>
      <c r="FKY71" s="60"/>
      <c r="FKZ71" s="21"/>
      <c r="FLA71" s="60"/>
      <c r="FLB71" s="21"/>
      <c r="FLC71" s="60"/>
      <c r="FLD71" s="21"/>
      <c r="FLE71" s="60"/>
      <c r="FLF71" s="21"/>
      <c r="FLG71" s="60"/>
      <c r="FLH71" s="21"/>
      <c r="FLI71" s="60"/>
      <c r="FLJ71" s="21"/>
      <c r="FLK71" s="60"/>
      <c r="FLL71" s="21"/>
      <c r="FLM71" s="60"/>
      <c r="FLN71" s="21"/>
      <c r="FLO71" s="60"/>
      <c r="FLP71" s="21"/>
      <c r="FLQ71" s="60"/>
      <c r="FLR71" s="21"/>
      <c r="FLS71" s="60"/>
      <c r="FLT71" s="21"/>
      <c r="FLU71" s="60"/>
      <c r="FLV71" s="21"/>
      <c r="FLW71" s="60"/>
      <c r="FLX71" s="21"/>
      <c r="FLY71" s="60"/>
      <c r="FLZ71" s="21"/>
      <c r="FMA71" s="60"/>
      <c r="FMB71" s="21"/>
      <c r="FMC71" s="60"/>
      <c r="FMD71" s="21"/>
      <c r="FME71" s="60"/>
      <c r="FMF71" s="21"/>
      <c r="FMG71" s="60"/>
      <c r="FMH71" s="21"/>
      <c r="FMI71" s="60"/>
      <c r="FMJ71" s="21"/>
      <c r="FMK71" s="60"/>
      <c r="FML71" s="21"/>
      <c r="FMM71" s="60"/>
      <c r="FMN71" s="21"/>
      <c r="FMO71" s="60"/>
      <c r="FMP71" s="21"/>
      <c r="FMQ71" s="60"/>
      <c r="FMR71" s="21"/>
      <c r="FMS71" s="60"/>
      <c r="FMT71" s="21"/>
      <c r="FMU71" s="60"/>
      <c r="FMV71" s="21"/>
      <c r="FMW71" s="60"/>
      <c r="FMX71" s="21"/>
      <c r="FMY71" s="60"/>
      <c r="FMZ71" s="21"/>
      <c r="FNA71" s="60"/>
      <c r="FNB71" s="21"/>
      <c r="FNC71" s="60"/>
      <c r="FND71" s="21"/>
      <c r="FNE71" s="60"/>
      <c r="FNF71" s="21"/>
      <c r="FNG71" s="60"/>
      <c r="FNH71" s="21"/>
      <c r="FNI71" s="60"/>
      <c r="FNJ71" s="21"/>
      <c r="FNK71" s="60"/>
      <c r="FNL71" s="21"/>
      <c r="FNM71" s="60"/>
      <c r="FNN71" s="21"/>
      <c r="FNO71" s="60"/>
      <c r="FNP71" s="21"/>
      <c r="FNQ71" s="60"/>
      <c r="FNR71" s="21"/>
      <c r="FNS71" s="60"/>
      <c r="FNT71" s="21"/>
      <c r="FNU71" s="60"/>
      <c r="FNV71" s="21"/>
      <c r="FNW71" s="60"/>
      <c r="FNX71" s="21"/>
      <c r="FNY71" s="60"/>
      <c r="FNZ71" s="21"/>
      <c r="FOA71" s="60"/>
      <c r="FOB71" s="21"/>
      <c r="FOC71" s="60"/>
      <c r="FOD71" s="21"/>
      <c r="FOE71" s="60"/>
      <c r="FOF71" s="21"/>
      <c r="FOG71" s="60"/>
      <c r="FOH71" s="21"/>
      <c r="FOI71" s="60"/>
      <c r="FOJ71" s="21"/>
      <c r="FOK71" s="60"/>
      <c r="FOL71" s="21"/>
      <c r="FOM71" s="60"/>
      <c r="FON71" s="21"/>
      <c r="FOO71" s="60"/>
      <c r="FOP71" s="21"/>
      <c r="FOQ71" s="60"/>
      <c r="FOR71" s="21"/>
      <c r="FOS71" s="60"/>
      <c r="FOT71" s="21"/>
      <c r="FOU71" s="60"/>
      <c r="FOV71" s="21"/>
      <c r="FOW71" s="60"/>
      <c r="FOX71" s="21"/>
      <c r="FOY71" s="60"/>
      <c r="FOZ71" s="21"/>
      <c r="FPA71" s="60"/>
      <c r="FPB71" s="21"/>
      <c r="FPC71" s="60"/>
      <c r="FPD71" s="21"/>
      <c r="FPE71" s="60"/>
      <c r="FPF71" s="21"/>
      <c r="FPG71" s="60"/>
      <c r="FPH71" s="21"/>
      <c r="FPI71" s="60"/>
      <c r="FPJ71" s="21"/>
      <c r="FPK71" s="60"/>
      <c r="FPL71" s="21"/>
      <c r="FPM71" s="60"/>
      <c r="FPN71" s="21"/>
      <c r="FPO71" s="60"/>
      <c r="FPP71" s="21"/>
      <c r="FPQ71" s="60"/>
      <c r="FPR71" s="21"/>
      <c r="FPS71" s="60"/>
      <c r="FPT71" s="21"/>
      <c r="FPU71" s="60"/>
      <c r="FPV71" s="21"/>
      <c r="FPW71" s="60"/>
      <c r="FPX71" s="21"/>
      <c r="FPY71" s="60"/>
      <c r="FPZ71" s="21"/>
      <c r="FQA71" s="60"/>
      <c r="FQB71" s="21"/>
      <c r="FQC71" s="60"/>
      <c r="FQD71" s="21"/>
      <c r="FQE71" s="60"/>
      <c r="FQF71" s="21"/>
      <c r="FQG71" s="60"/>
      <c r="FQH71" s="21"/>
      <c r="FQI71" s="60"/>
      <c r="FQJ71" s="21"/>
      <c r="FQK71" s="60"/>
      <c r="FQL71" s="21"/>
      <c r="FQM71" s="60"/>
      <c r="FQN71" s="21"/>
      <c r="FQO71" s="60"/>
      <c r="FQP71" s="21"/>
      <c r="FQQ71" s="60"/>
      <c r="FQR71" s="21"/>
      <c r="FQS71" s="60"/>
      <c r="FQT71" s="21"/>
      <c r="FQU71" s="60"/>
      <c r="FQV71" s="21"/>
      <c r="FQW71" s="60"/>
      <c r="FQX71" s="21"/>
      <c r="FQY71" s="60"/>
      <c r="FQZ71" s="21"/>
      <c r="FRA71" s="60"/>
      <c r="FRB71" s="21"/>
      <c r="FRC71" s="60"/>
      <c r="FRD71" s="21"/>
      <c r="FRE71" s="60"/>
      <c r="FRF71" s="21"/>
      <c r="FRG71" s="60"/>
      <c r="FRH71" s="21"/>
      <c r="FRI71" s="60"/>
      <c r="FRJ71" s="21"/>
      <c r="FRK71" s="60"/>
      <c r="FRL71" s="21"/>
      <c r="FRM71" s="60"/>
      <c r="FRN71" s="21"/>
      <c r="FRO71" s="60"/>
      <c r="FRP71" s="21"/>
      <c r="FRQ71" s="60"/>
      <c r="FRR71" s="21"/>
      <c r="FRS71" s="60"/>
      <c r="FRT71" s="21"/>
      <c r="FRU71" s="60"/>
      <c r="FRV71" s="21"/>
      <c r="FRW71" s="60"/>
      <c r="FRX71" s="21"/>
      <c r="FRY71" s="60"/>
      <c r="FRZ71" s="21"/>
      <c r="FSA71" s="60"/>
      <c r="FSB71" s="21"/>
      <c r="FSC71" s="60"/>
      <c r="FSD71" s="21"/>
      <c r="FSE71" s="60"/>
      <c r="FSF71" s="21"/>
      <c r="FSG71" s="60"/>
      <c r="FSH71" s="21"/>
      <c r="FSI71" s="60"/>
      <c r="FSJ71" s="21"/>
      <c r="FSK71" s="60"/>
      <c r="FSL71" s="21"/>
      <c r="FSM71" s="60"/>
      <c r="FSN71" s="21"/>
      <c r="FSO71" s="60"/>
      <c r="FSP71" s="21"/>
      <c r="FSQ71" s="60"/>
      <c r="FSR71" s="21"/>
      <c r="FSS71" s="60"/>
      <c r="FST71" s="21"/>
      <c r="FSU71" s="60"/>
      <c r="FSV71" s="21"/>
      <c r="FSW71" s="60"/>
      <c r="FSX71" s="21"/>
      <c r="FSY71" s="60"/>
      <c r="FSZ71" s="21"/>
      <c r="FTA71" s="60"/>
      <c r="FTB71" s="21"/>
      <c r="FTC71" s="60"/>
      <c r="FTD71" s="21"/>
      <c r="FTE71" s="60"/>
      <c r="FTF71" s="21"/>
      <c r="FTG71" s="60"/>
      <c r="FTH71" s="21"/>
      <c r="FTI71" s="60"/>
      <c r="FTJ71" s="21"/>
      <c r="FTK71" s="60"/>
      <c r="FTL71" s="21"/>
      <c r="FTM71" s="60"/>
      <c r="FTN71" s="21"/>
      <c r="FTO71" s="60"/>
      <c r="FTP71" s="21"/>
      <c r="FTQ71" s="60"/>
      <c r="FTR71" s="21"/>
      <c r="FTS71" s="60"/>
      <c r="FTT71" s="21"/>
      <c r="FTU71" s="60"/>
      <c r="FTV71" s="21"/>
      <c r="FTW71" s="60"/>
      <c r="FTX71" s="21"/>
      <c r="FTY71" s="60"/>
      <c r="FTZ71" s="21"/>
      <c r="FUA71" s="60"/>
      <c r="FUB71" s="21"/>
      <c r="FUC71" s="60"/>
      <c r="FUD71" s="21"/>
      <c r="FUE71" s="60"/>
      <c r="FUF71" s="21"/>
      <c r="FUG71" s="60"/>
      <c r="FUH71" s="21"/>
      <c r="FUI71" s="60"/>
      <c r="FUJ71" s="21"/>
      <c r="FUK71" s="60"/>
      <c r="FUL71" s="21"/>
      <c r="FUM71" s="60"/>
      <c r="FUN71" s="21"/>
      <c r="FUO71" s="60"/>
      <c r="FUP71" s="21"/>
      <c r="FUQ71" s="60"/>
      <c r="FUR71" s="21"/>
      <c r="FUS71" s="60"/>
      <c r="FUT71" s="21"/>
      <c r="FUU71" s="60"/>
      <c r="FUV71" s="21"/>
      <c r="FUW71" s="60"/>
      <c r="FUX71" s="21"/>
      <c r="FUY71" s="60"/>
      <c r="FUZ71" s="21"/>
      <c r="FVA71" s="60"/>
      <c r="FVB71" s="21"/>
      <c r="FVC71" s="60"/>
      <c r="FVD71" s="21"/>
      <c r="FVE71" s="60"/>
      <c r="FVF71" s="21"/>
      <c r="FVG71" s="60"/>
      <c r="FVH71" s="21"/>
      <c r="FVI71" s="60"/>
      <c r="FVJ71" s="21"/>
      <c r="FVK71" s="60"/>
      <c r="FVL71" s="21"/>
      <c r="FVM71" s="60"/>
      <c r="FVN71" s="21"/>
      <c r="FVO71" s="60"/>
      <c r="FVP71" s="21"/>
      <c r="FVQ71" s="60"/>
      <c r="FVR71" s="21"/>
      <c r="FVS71" s="60"/>
      <c r="FVT71" s="21"/>
      <c r="FVU71" s="60"/>
      <c r="FVV71" s="21"/>
      <c r="FVW71" s="60"/>
      <c r="FVX71" s="21"/>
      <c r="FVY71" s="60"/>
      <c r="FVZ71" s="21"/>
      <c r="FWA71" s="60"/>
      <c r="FWB71" s="21"/>
      <c r="FWC71" s="60"/>
      <c r="FWD71" s="21"/>
      <c r="FWE71" s="60"/>
      <c r="FWF71" s="21"/>
      <c r="FWG71" s="60"/>
      <c r="FWH71" s="21"/>
      <c r="FWI71" s="60"/>
      <c r="FWJ71" s="21"/>
      <c r="FWK71" s="60"/>
      <c r="FWL71" s="21"/>
      <c r="FWM71" s="60"/>
      <c r="FWN71" s="21"/>
      <c r="FWO71" s="60"/>
      <c r="FWP71" s="21"/>
      <c r="FWQ71" s="60"/>
      <c r="FWR71" s="21"/>
      <c r="FWS71" s="60"/>
      <c r="FWT71" s="21"/>
      <c r="FWU71" s="60"/>
      <c r="FWV71" s="21"/>
      <c r="FWW71" s="60"/>
      <c r="FWX71" s="21"/>
      <c r="FWY71" s="60"/>
      <c r="FWZ71" s="21"/>
      <c r="FXA71" s="60"/>
      <c r="FXB71" s="21"/>
      <c r="FXC71" s="60"/>
      <c r="FXD71" s="21"/>
      <c r="FXE71" s="60"/>
      <c r="FXF71" s="21"/>
      <c r="FXG71" s="60"/>
      <c r="FXH71" s="21"/>
      <c r="FXI71" s="60"/>
      <c r="FXJ71" s="21"/>
      <c r="FXK71" s="60"/>
      <c r="FXL71" s="21"/>
      <c r="FXM71" s="60"/>
      <c r="FXN71" s="21"/>
      <c r="FXO71" s="60"/>
      <c r="FXP71" s="21"/>
      <c r="FXQ71" s="60"/>
      <c r="FXR71" s="21"/>
      <c r="FXS71" s="60"/>
      <c r="FXT71" s="21"/>
      <c r="FXU71" s="60"/>
      <c r="FXV71" s="21"/>
      <c r="FXW71" s="60"/>
      <c r="FXX71" s="21"/>
      <c r="FXY71" s="60"/>
      <c r="FXZ71" s="21"/>
      <c r="FYA71" s="60"/>
      <c r="FYB71" s="21"/>
      <c r="FYC71" s="60"/>
      <c r="FYD71" s="21"/>
      <c r="FYE71" s="60"/>
      <c r="FYF71" s="21"/>
      <c r="FYG71" s="60"/>
      <c r="FYH71" s="21"/>
      <c r="FYI71" s="60"/>
      <c r="FYJ71" s="21"/>
      <c r="FYK71" s="60"/>
      <c r="FYL71" s="21"/>
      <c r="FYM71" s="60"/>
      <c r="FYN71" s="21"/>
      <c r="FYO71" s="60"/>
      <c r="FYP71" s="21"/>
      <c r="FYQ71" s="60"/>
      <c r="FYR71" s="21"/>
      <c r="FYS71" s="60"/>
      <c r="FYT71" s="21"/>
      <c r="FYU71" s="60"/>
      <c r="FYV71" s="21"/>
      <c r="FYW71" s="60"/>
      <c r="FYX71" s="21"/>
      <c r="FYY71" s="60"/>
      <c r="FYZ71" s="21"/>
      <c r="FZA71" s="60"/>
      <c r="FZB71" s="21"/>
      <c r="FZC71" s="60"/>
      <c r="FZD71" s="21"/>
      <c r="FZE71" s="60"/>
      <c r="FZF71" s="21"/>
      <c r="FZG71" s="60"/>
      <c r="FZH71" s="21"/>
      <c r="FZI71" s="60"/>
      <c r="FZJ71" s="21"/>
      <c r="FZK71" s="60"/>
      <c r="FZL71" s="21"/>
      <c r="FZM71" s="60"/>
      <c r="FZN71" s="21"/>
      <c r="FZO71" s="60"/>
      <c r="FZP71" s="21"/>
      <c r="FZQ71" s="60"/>
      <c r="FZR71" s="21"/>
      <c r="FZS71" s="60"/>
      <c r="FZT71" s="21"/>
      <c r="FZU71" s="60"/>
      <c r="FZV71" s="21"/>
      <c r="FZW71" s="60"/>
      <c r="FZX71" s="21"/>
      <c r="FZY71" s="60"/>
      <c r="FZZ71" s="21"/>
      <c r="GAA71" s="60"/>
      <c r="GAB71" s="21"/>
      <c r="GAC71" s="60"/>
      <c r="GAD71" s="21"/>
      <c r="GAE71" s="60"/>
      <c r="GAF71" s="21"/>
      <c r="GAG71" s="60"/>
      <c r="GAH71" s="21"/>
      <c r="GAI71" s="60"/>
      <c r="GAJ71" s="21"/>
      <c r="GAK71" s="60"/>
      <c r="GAL71" s="21"/>
      <c r="GAM71" s="60"/>
      <c r="GAN71" s="21"/>
      <c r="GAO71" s="60"/>
      <c r="GAP71" s="21"/>
      <c r="GAQ71" s="60"/>
      <c r="GAR71" s="21"/>
      <c r="GAS71" s="60"/>
      <c r="GAT71" s="21"/>
      <c r="GAU71" s="60"/>
      <c r="GAV71" s="21"/>
      <c r="GAW71" s="60"/>
      <c r="GAX71" s="21"/>
      <c r="GAY71" s="60"/>
      <c r="GAZ71" s="21"/>
      <c r="GBA71" s="60"/>
      <c r="GBB71" s="21"/>
      <c r="GBC71" s="60"/>
      <c r="GBD71" s="21"/>
      <c r="GBE71" s="60"/>
      <c r="GBF71" s="21"/>
      <c r="GBG71" s="60"/>
      <c r="GBH71" s="21"/>
      <c r="GBI71" s="60"/>
      <c r="GBJ71" s="21"/>
      <c r="GBK71" s="60"/>
      <c r="GBL71" s="21"/>
      <c r="GBM71" s="60"/>
      <c r="GBN71" s="21"/>
      <c r="GBO71" s="60"/>
      <c r="GBP71" s="21"/>
      <c r="GBQ71" s="60"/>
      <c r="GBR71" s="21"/>
      <c r="GBS71" s="60"/>
      <c r="GBT71" s="21"/>
      <c r="GBU71" s="60"/>
      <c r="GBV71" s="21"/>
      <c r="GBW71" s="60"/>
      <c r="GBX71" s="21"/>
      <c r="GBY71" s="60"/>
      <c r="GBZ71" s="21"/>
      <c r="GCA71" s="60"/>
      <c r="GCB71" s="21"/>
      <c r="GCC71" s="60"/>
      <c r="GCD71" s="21"/>
      <c r="GCE71" s="60"/>
      <c r="GCF71" s="21"/>
      <c r="GCG71" s="60"/>
      <c r="GCH71" s="21"/>
      <c r="GCI71" s="60"/>
      <c r="GCJ71" s="21"/>
      <c r="GCK71" s="60"/>
      <c r="GCL71" s="21"/>
      <c r="GCM71" s="60"/>
      <c r="GCN71" s="21"/>
      <c r="GCO71" s="60"/>
      <c r="GCP71" s="21"/>
      <c r="GCQ71" s="60"/>
      <c r="GCR71" s="21"/>
      <c r="GCS71" s="60"/>
      <c r="GCT71" s="21"/>
      <c r="GCU71" s="60"/>
      <c r="GCV71" s="21"/>
      <c r="GCW71" s="60"/>
      <c r="GCX71" s="21"/>
      <c r="GCY71" s="60"/>
      <c r="GCZ71" s="21"/>
      <c r="GDA71" s="60"/>
      <c r="GDB71" s="21"/>
      <c r="GDC71" s="60"/>
      <c r="GDD71" s="21"/>
      <c r="GDE71" s="60"/>
      <c r="GDF71" s="21"/>
      <c r="GDG71" s="60"/>
      <c r="GDH71" s="21"/>
      <c r="GDI71" s="60"/>
      <c r="GDJ71" s="21"/>
      <c r="GDK71" s="60"/>
      <c r="GDL71" s="21"/>
      <c r="GDM71" s="60"/>
      <c r="GDN71" s="21"/>
      <c r="GDO71" s="60"/>
      <c r="GDP71" s="21"/>
      <c r="GDQ71" s="60"/>
      <c r="GDR71" s="21"/>
      <c r="GDS71" s="60"/>
      <c r="GDT71" s="21"/>
      <c r="GDU71" s="60"/>
      <c r="GDV71" s="21"/>
      <c r="GDW71" s="60"/>
      <c r="GDX71" s="21"/>
      <c r="GDY71" s="60"/>
      <c r="GDZ71" s="21"/>
      <c r="GEA71" s="60"/>
      <c r="GEB71" s="21"/>
      <c r="GEC71" s="60"/>
      <c r="GED71" s="21"/>
      <c r="GEE71" s="60"/>
      <c r="GEF71" s="21"/>
      <c r="GEG71" s="60"/>
      <c r="GEH71" s="21"/>
      <c r="GEI71" s="60"/>
      <c r="GEJ71" s="21"/>
      <c r="GEK71" s="60"/>
      <c r="GEL71" s="21"/>
      <c r="GEM71" s="60"/>
      <c r="GEN71" s="21"/>
      <c r="GEO71" s="60"/>
      <c r="GEP71" s="21"/>
      <c r="GEQ71" s="60"/>
      <c r="GER71" s="21"/>
      <c r="GES71" s="60"/>
      <c r="GET71" s="21"/>
      <c r="GEU71" s="60"/>
      <c r="GEV71" s="21"/>
      <c r="GEW71" s="60"/>
      <c r="GEX71" s="21"/>
      <c r="GEY71" s="60"/>
      <c r="GEZ71" s="21"/>
      <c r="GFA71" s="60"/>
      <c r="GFB71" s="21"/>
      <c r="GFC71" s="60"/>
      <c r="GFD71" s="21"/>
      <c r="GFE71" s="60"/>
      <c r="GFF71" s="21"/>
      <c r="GFG71" s="60"/>
      <c r="GFH71" s="21"/>
      <c r="GFI71" s="60"/>
      <c r="GFJ71" s="21"/>
      <c r="GFK71" s="60"/>
      <c r="GFL71" s="21"/>
      <c r="GFM71" s="60"/>
      <c r="GFN71" s="21"/>
      <c r="GFO71" s="60"/>
      <c r="GFP71" s="21"/>
      <c r="GFQ71" s="60"/>
      <c r="GFR71" s="21"/>
      <c r="GFS71" s="60"/>
      <c r="GFT71" s="21"/>
      <c r="GFU71" s="60"/>
      <c r="GFV71" s="21"/>
      <c r="GFW71" s="60"/>
      <c r="GFX71" s="21"/>
      <c r="GFY71" s="60"/>
      <c r="GFZ71" s="21"/>
      <c r="GGA71" s="60"/>
      <c r="GGB71" s="21"/>
      <c r="GGC71" s="60"/>
      <c r="GGD71" s="21"/>
      <c r="GGE71" s="60"/>
      <c r="GGF71" s="21"/>
      <c r="GGG71" s="60"/>
      <c r="GGH71" s="21"/>
      <c r="GGI71" s="60"/>
      <c r="GGJ71" s="21"/>
      <c r="GGK71" s="60"/>
      <c r="GGL71" s="21"/>
      <c r="GGM71" s="60"/>
      <c r="GGN71" s="21"/>
      <c r="GGO71" s="60"/>
      <c r="GGP71" s="21"/>
      <c r="GGQ71" s="60"/>
      <c r="GGR71" s="21"/>
      <c r="GGS71" s="60"/>
      <c r="GGT71" s="21"/>
      <c r="GGU71" s="60"/>
      <c r="GGV71" s="21"/>
      <c r="GGW71" s="60"/>
      <c r="GGX71" s="21"/>
      <c r="GGY71" s="60"/>
      <c r="GGZ71" s="21"/>
      <c r="GHA71" s="60"/>
      <c r="GHB71" s="21"/>
      <c r="GHC71" s="60"/>
      <c r="GHD71" s="21"/>
      <c r="GHE71" s="60"/>
      <c r="GHF71" s="21"/>
      <c r="GHG71" s="60"/>
      <c r="GHH71" s="21"/>
      <c r="GHI71" s="60"/>
      <c r="GHJ71" s="21"/>
      <c r="GHK71" s="60"/>
      <c r="GHL71" s="21"/>
      <c r="GHM71" s="60"/>
      <c r="GHN71" s="21"/>
      <c r="GHO71" s="60"/>
      <c r="GHP71" s="21"/>
      <c r="GHQ71" s="60"/>
      <c r="GHR71" s="21"/>
      <c r="GHS71" s="60"/>
      <c r="GHT71" s="21"/>
      <c r="GHU71" s="60"/>
      <c r="GHV71" s="21"/>
      <c r="GHW71" s="60"/>
      <c r="GHX71" s="21"/>
      <c r="GHY71" s="60"/>
      <c r="GHZ71" s="21"/>
      <c r="GIA71" s="60"/>
      <c r="GIB71" s="21"/>
      <c r="GIC71" s="60"/>
      <c r="GID71" s="21"/>
      <c r="GIE71" s="60"/>
      <c r="GIF71" s="21"/>
      <c r="GIG71" s="60"/>
      <c r="GIH71" s="21"/>
      <c r="GII71" s="60"/>
      <c r="GIJ71" s="21"/>
      <c r="GIK71" s="60"/>
      <c r="GIL71" s="21"/>
      <c r="GIM71" s="60"/>
      <c r="GIN71" s="21"/>
      <c r="GIO71" s="60"/>
      <c r="GIP71" s="21"/>
      <c r="GIQ71" s="60"/>
      <c r="GIR71" s="21"/>
      <c r="GIS71" s="60"/>
      <c r="GIT71" s="21"/>
      <c r="GIU71" s="60"/>
      <c r="GIV71" s="21"/>
      <c r="GIW71" s="60"/>
      <c r="GIX71" s="21"/>
      <c r="GIY71" s="60"/>
      <c r="GIZ71" s="21"/>
      <c r="GJA71" s="60"/>
      <c r="GJB71" s="21"/>
      <c r="GJC71" s="60"/>
      <c r="GJD71" s="21"/>
      <c r="GJE71" s="60"/>
      <c r="GJF71" s="21"/>
      <c r="GJG71" s="60"/>
      <c r="GJH71" s="21"/>
      <c r="GJI71" s="60"/>
      <c r="GJJ71" s="21"/>
      <c r="GJK71" s="60"/>
      <c r="GJL71" s="21"/>
      <c r="GJM71" s="60"/>
      <c r="GJN71" s="21"/>
      <c r="GJO71" s="60"/>
      <c r="GJP71" s="21"/>
      <c r="GJQ71" s="60"/>
      <c r="GJR71" s="21"/>
      <c r="GJS71" s="60"/>
      <c r="GJT71" s="21"/>
      <c r="GJU71" s="60"/>
      <c r="GJV71" s="21"/>
      <c r="GJW71" s="60"/>
      <c r="GJX71" s="21"/>
      <c r="GJY71" s="60"/>
      <c r="GJZ71" s="21"/>
      <c r="GKA71" s="60"/>
      <c r="GKB71" s="21"/>
      <c r="GKC71" s="60"/>
      <c r="GKD71" s="21"/>
      <c r="GKE71" s="60"/>
      <c r="GKF71" s="21"/>
      <c r="GKG71" s="60"/>
      <c r="GKH71" s="21"/>
      <c r="GKI71" s="60"/>
      <c r="GKJ71" s="21"/>
      <c r="GKK71" s="60"/>
      <c r="GKL71" s="21"/>
      <c r="GKM71" s="60"/>
      <c r="GKN71" s="21"/>
      <c r="GKO71" s="60"/>
      <c r="GKP71" s="21"/>
      <c r="GKQ71" s="60"/>
      <c r="GKR71" s="21"/>
      <c r="GKS71" s="60"/>
      <c r="GKT71" s="21"/>
      <c r="GKU71" s="60"/>
      <c r="GKV71" s="21"/>
      <c r="GKW71" s="60"/>
      <c r="GKX71" s="21"/>
      <c r="GKY71" s="60"/>
      <c r="GKZ71" s="21"/>
      <c r="GLA71" s="60"/>
      <c r="GLB71" s="21"/>
      <c r="GLC71" s="60"/>
      <c r="GLD71" s="21"/>
      <c r="GLE71" s="60"/>
      <c r="GLF71" s="21"/>
      <c r="GLG71" s="60"/>
      <c r="GLH71" s="21"/>
      <c r="GLI71" s="60"/>
      <c r="GLJ71" s="21"/>
      <c r="GLK71" s="60"/>
      <c r="GLL71" s="21"/>
      <c r="GLM71" s="60"/>
      <c r="GLN71" s="21"/>
      <c r="GLO71" s="60"/>
      <c r="GLP71" s="21"/>
      <c r="GLQ71" s="60"/>
      <c r="GLR71" s="21"/>
      <c r="GLS71" s="60"/>
      <c r="GLT71" s="21"/>
      <c r="GLU71" s="60"/>
      <c r="GLV71" s="21"/>
      <c r="GLW71" s="60"/>
      <c r="GLX71" s="21"/>
      <c r="GLY71" s="60"/>
      <c r="GLZ71" s="21"/>
      <c r="GMA71" s="60"/>
      <c r="GMB71" s="21"/>
      <c r="GMC71" s="60"/>
      <c r="GMD71" s="21"/>
      <c r="GME71" s="60"/>
      <c r="GMF71" s="21"/>
      <c r="GMG71" s="60"/>
      <c r="GMH71" s="21"/>
      <c r="GMI71" s="60"/>
      <c r="GMJ71" s="21"/>
      <c r="GMK71" s="60"/>
      <c r="GML71" s="21"/>
      <c r="GMM71" s="60"/>
      <c r="GMN71" s="21"/>
      <c r="GMO71" s="60"/>
      <c r="GMP71" s="21"/>
      <c r="GMQ71" s="60"/>
      <c r="GMR71" s="21"/>
      <c r="GMS71" s="60"/>
      <c r="GMT71" s="21"/>
      <c r="GMU71" s="60"/>
      <c r="GMV71" s="21"/>
      <c r="GMW71" s="60"/>
      <c r="GMX71" s="21"/>
      <c r="GMY71" s="60"/>
      <c r="GMZ71" s="21"/>
      <c r="GNA71" s="60"/>
      <c r="GNB71" s="21"/>
      <c r="GNC71" s="60"/>
      <c r="GND71" s="21"/>
      <c r="GNE71" s="60"/>
      <c r="GNF71" s="21"/>
      <c r="GNG71" s="60"/>
      <c r="GNH71" s="21"/>
      <c r="GNI71" s="60"/>
      <c r="GNJ71" s="21"/>
      <c r="GNK71" s="60"/>
      <c r="GNL71" s="21"/>
      <c r="GNM71" s="60"/>
      <c r="GNN71" s="21"/>
      <c r="GNO71" s="60"/>
      <c r="GNP71" s="21"/>
      <c r="GNQ71" s="60"/>
      <c r="GNR71" s="21"/>
      <c r="GNS71" s="60"/>
      <c r="GNT71" s="21"/>
      <c r="GNU71" s="60"/>
      <c r="GNV71" s="21"/>
      <c r="GNW71" s="60"/>
      <c r="GNX71" s="21"/>
      <c r="GNY71" s="60"/>
      <c r="GNZ71" s="21"/>
      <c r="GOA71" s="60"/>
      <c r="GOB71" s="21"/>
      <c r="GOC71" s="60"/>
      <c r="GOD71" s="21"/>
      <c r="GOE71" s="60"/>
      <c r="GOF71" s="21"/>
      <c r="GOG71" s="60"/>
      <c r="GOH71" s="21"/>
      <c r="GOI71" s="60"/>
      <c r="GOJ71" s="21"/>
      <c r="GOK71" s="60"/>
      <c r="GOL71" s="21"/>
      <c r="GOM71" s="60"/>
      <c r="GON71" s="21"/>
      <c r="GOO71" s="60"/>
      <c r="GOP71" s="21"/>
      <c r="GOQ71" s="60"/>
      <c r="GOR71" s="21"/>
      <c r="GOS71" s="60"/>
      <c r="GOT71" s="21"/>
      <c r="GOU71" s="60"/>
      <c r="GOV71" s="21"/>
      <c r="GOW71" s="60"/>
      <c r="GOX71" s="21"/>
      <c r="GOY71" s="60"/>
      <c r="GOZ71" s="21"/>
      <c r="GPA71" s="60"/>
      <c r="GPB71" s="21"/>
      <c r="GPC71" s="60"/>
      <c r="GPD71" s="21"/>
      <c r="GPE71" s="60"/>
      <c r="GPF71" s="21"/>
      <c r="GPG71" s="60"/>
      <c r="GPH71" s="21"/>
      <c r="GPI71" s="60"/>
      <c r="GPJ71" s="21"/>
      <c r="GPK71" s="60"/>
      <c r="GPL71" s="21"/>
      <c r="GPM71" s="60"/>
      <c r="GPN71" s="21"/>
      <c r="GPO71" s="60"/>
      <c r="GPP71" s="21"/>
      <c r="GPQ71" s="60"/>
      <c r="GPR71" s="21"/>
      <c r="GPS71" s="60"/>
      <c r="GPT71" s="21"/>
      <c r="GPU71" s="60"/>
      <c r="GPV71" s="21"/>
      <c r="GPW71" s="60"/>
      <c r="GPX71" s="21"/>
      <c r="GPY71" s="60"/>
      <c r="GPZ71" s="21"/>
      <c r="GQA71" s="60"/>
      <c r="GQB71" s="21"/>
      <c r="GQC71" s="60"/>
      <c r="GQD71" s="21"/>
      <c r="GQE71" s="60"/>
      <c r="GQF71" s="21"/>
      <c r="GQG71" s="60"/>
      <c r="GQH71" s="21"/>
      <c r="GQI71" s="60"/>
      <c r="GQJ71" s="21"/>
      <c r="GQK71" s="60"/>
      <c r="GQL71" s="21"/>
      <c r="GQM71" s="60"/>
      <c r="GQN71" s="21"/>
      <c r="GQO71" s="60"/>
      <c r="GQP71" s="21"/>
      <c r="GQQ71" s="60"/>
      <c r="GQR71" s="21"/>
      <c r="GQS71" s="60"/>
      <c r="GQT71" s="21"/>
      <c r="GQU71" s="60"/>
      <c r="GQV71" s="21"/>
      <c r="GQW71" s="60"/>
      <c r="GQX71" s="21"/>
      <c r="GQY71" s="60"/>
      <c r="GQZ71" s="21"/>
      <c r="GRA71" s="60"/>
      <c r="GRB71" s="21"/>
      <c r="GRC71" s="60"/>
      <c r="GRD71" s="21"/>
      <c r="GRE71" s="60"/>
      <c r="GRF71" s="21"/>
      <c r="GRG71" s="60"/>
      <c r="GRH71" s="21"/>
      <c r="GRI71" s="60"/>
      <c r="GRJ71" s="21"/>
      <c r="GRK71" s="60"/>
      <c r="GRL71" s="21"/>
      <c r="GRM71" s="60"/>
      <c r="GRN71" s="21"/>
      <c r="GRO71" s="60"/>
      <c r="GRP71" s="21"/>
      <c r="GRQ71" s="60"/>
      <c r="GRR71" s="21"/>
      <c r="GRS71" s="60"/>
      <c r="GRT71" s="21"/>
      <c r="GRU71" s="60"/>
      <c r="GRV71" s="21"/>
      <c r="GRW71" s="60"/>
      <c r="GRX71" s="21"/>
      <c r="GRY71" s="60"/>
      <c r="GRZ71" s="21"/>
      <c r="GSA71" s="60"/>
      <c r="GSB71" s="21"/>
      <c r="GSC71" s="60"/>
      <c r="GSD71" s="21"/>
      <c r="GSE71" s="60"/>
      <c r="GSF71" s="21"/>
      <c r="GSG71" s="60"/>
      <c r="GSH71" s="21"/>
      <c r="GSI71" s="60"/>
      <c r="GSJ71" s="21"/>
      <c r="GSK71" s="60"/>
      <c r="GSL71" s="21"/>
      <c r="GSM71" s="60"/>
      <c r="GSN71" s="21"/>
      <c r="GSO71" s="60"/>
      <c r="GSP71" s="21"/>
      <c r="GSQ71" s="60"/>
      <c r="GSR71" s="21"/>
      <c r="GSS71" s="60"/>
      <c r="GST71" s="21"/>
      <c r="GSU71" s="60"/>
      <c r="GSV71" s="21"/>
      <c r="GSW71" s="60"/>
      <c r="GSX71" s="21"/>
      <c r="GSY71" s="60"/>
      <c r="GSZ71" s="21"/>
      <c r="GTA71" s="60"/>
      <c r="GTB71" s="21"/>
      <c r="GTC71" s="60"/>
      <c r="GTD71" s="21"/>
      <c r="GTE71" s="60"/>
      <c r="GTF71" s="21"/>
      <c r="GTG71" s="60"/>
      <c r="GTH71" s="21"/>
      <c r="GTI71" s="60"/>
      <c r="GTJ71" s="21"/>
      <c r="GTK71" s="60"/>
      <c r="GTL71" s="21"/>
      <c r="GTM71" s="60"/>
      <c r="GTN71" s="21"/>
      <c r="GTO71" s="60"/>
      <c r="GTP71" s="21"/>
      <c r="GTQ71" s="60"/>
      <c r="GTR71" s="21"/>
      <c r="GTS71" s="60"/>
      <c r="GTT71" s="21"/>
      <c r="GTU71" s="60"/>
      <c r="GTV71" s="21"/>
      <c r="GTW71" s="60"/>
      <c r="GTX71" s="21"/>
      <c r="GTY71" s="60"/>
      <c r="GTZ71" s="21"/>
      <c r="GUA71" s="60"/>
      <c r="GUB71" s="21"/>
      <c r="GUC71" s="60"/>
      <c r="GUD71" s="21"/>
      <c r="GUE71" s="60"/>
      <c r="GUF71" s="21"/>
      <c r="GUG71" s="60"/>
      <c r="GUH71" s="21"/>
      <c r="GUI71" s="60"/>
      <c r="GUJ71" s="21"/>
      <c r="GUK71" s="60"/>
      <c r="GUL71" s="21"/>
      <c r="GUM71" s="60"/>
      <c r="GUN71" s="21"/>
      <c r="GUO71" s="60"/>
      <c r="GUP71" s="21"/>
      <c r="GUQ71" s="60"/>
      <c r="GUR71" s="21"/>
      <c r="GUS71" s="60"/>
      <c r="GUT71" s="21"/>
      <c r="GUU71" s="60"/>
      <c r="GUV71" s="21"/>
      <c r="GUW71" s="60"/>
      <c r="GUX71" s="21"/>
      <c r="GUY71" s="60"/>
      <c r="GUZ71" s="21"/>
      <c r="GVA71" s="60"/>
      <c r="GVB71" s="21"/>
      <c r="GVC71" s="60"/>
      <c r="GVD71" s="21"/>
      <c r="GVE71" s="60"/>
      <c r="GVF71" s="21"/>
      <c r="GVG71" s="60"/>
      <c r="GVH71" s="21"/>
      <c r="GVI71" s="60"/>
      <c r="GVJ71" s="21"/>
      <c r="GVK71" s="60"/>
      <c r="GVL71" s="21"/>
      <c r="GVM71" s="60"/>
      <c r="GVN71" s="21"/>
      <c r="GVO71" s="60"/>
      <c r="GVP71" s="21"/>
      <c r="GVQ71" s="60"/>
      <c r="GVR71" s="21"/>
      <c r="GVS71" s="60"/>
      <c r="GVT71" s="21"/>
      <c r="GVU71" s="60"/>
      <c r="GVV71" s="21"/>
      <c r="GVW71" s="60"/>
      <c r="GVX71" s="21"/>
      <c r="GVY71" s="60"/>
      <c r="GVZ71" s="21"/>
      <c r="GWA71" s="60"/>
      <c r="GWB71" s="21"/>
      <c r="GWC71" s="60"/>
      <c r="GWD71" s="21"/>
      <c r="GWE71" s="60"/>
      <c r="GWF71" s="21"/>
      <c r="GWG71" s="60"/>
      <c r="GWH71" s="21"/>
      <c r="GWI71" s="60"/>
      <c r="GWJ71" s="21"/>
      <c r="GWK71" s="60"/>
      <c r="GWL71" s="21"/>
      <c r="GWM71" s="60"/>
      <c r="GWN71" s="21"/>
      <c r="GWO71" s="60"/>
      <c r="GWP71" s="21"/>
      <c r="GWQ71" s="60"/>
      <c r="GWR71" s="21"/>
      <c r="GWS71" s="60"/>
      <c r="GWT71" s="21"/>
      <c r="GWU71" s="60"/>
      <c r="GWV71" s="21"/>
      <c r="GWW71" s="60"/>
      <c r="GWX71" s="21"/>
      <c r="GWY71" s="60"/>
      <c r="GWZ71" s="21"/>
      <c r="GXA71" s="60"/>
      <c r="GXB71" s="21"/>
      <c r="GXC71" s="60"/>
      <c r="GXD71" s="21"/>
      <c r="GXE71" s="60"/>
      <c r="GXF71" s="21"/>
      <c r="GXG71" s="60"/>
      <c r="GXH71" s="21"/>
      <c r="GXI71" s="60"/>
      <c r="GXJ71" s="21"/>
      <c r="GXK71" s="60"/>
      <c r="GXL71" s="21"/>
      <c r="GXM71" s="60"/>
      <c r="GXN71" s="21"/>
      <c r="GXO71" s="60"/>
      <c r="GXP71" s="21"/>
      <c r="GXQ71" s="60"/>
      <c r="GXR71" s="21"/>
      <c r="GXS71" s="60"/>
      <c r="GXT71" s="21"/>
      <c r="GXU71" s="60"/>
      <c r="GXV71" s="21"/>
      <c r="GXW71" s="60"/>
      <c r="GXX71" s="21"/>
      <c r="GXY71" s="60"/>
      <c r="GXZ71" s="21"/>
      <c r="GYA71" s="60"/>
      <c r="GYB71" s="21"/>
      <c r="GYC71" s="60"/>
      <c r="GYD71" s="21"/>
      <c r="GYE71" s="60"/>
      <c r="GYF71" s="21"/>
      <c r="GYG71" s="60"/>
      <c r="GYH71" s="21"/>
      <c r="GYI71" s="60"/>
      <c r="GYJ71" s="21"/>
      <c r="GYK71" s="60"/>
      <c r="GYL71" s="21"/>
      <c r="GYM71" s="60"/>
      <c r="GYN71" s="21"/>
      <c r="GYO71" s="60"/>
      <c r="GYP71" s="21"/>
      <c r="GYQ71" s="60"/>
      <c r="GYR71" s="21"/>
      <c r="GYS71" s="60"/>
      <c r="GYT71" s="21"/>
      <c r="GYU71" s="60"/>
      <c r="GYV71" s="21"/>
      <c r="GYW71" s="60"/>
      <c r="GYX71" s="21"/>
      <c r="GYY71" s="60"/>
      <c r="GYZ71" s="21"/>
      <c r="GZA71" s="60"/>
      <c r="GZB71" s="21"/>
      <c r="GZC71" s="60"/>
      <c r="GZD71" s="21"/>
      <c r="GZE71" s="60"/>
      <c r="GZF71" s="21"/>
      <c r="GZG71" s="60"/>
      <c r="GZH71" s="21"/>
      <c r="GZI71" s="60"/>
      <c r="GZJ71" s="21"/>
      <c r="GZK71" s="60"/>
      <c r="GZL71" s="21"/>
      <c r="GZM71" s="60"/>
      <c r="GZN71" s="21"/>
      <c r="GZO71" s="60"/>
      <c r="GZP71" s="21"/>
      <c r="GZQ71" s="60"/>
      <c r="GZR71" s="21"/>
      <c r="GZS71" s="60"/>
      <c r="GZT71" s="21"/>
      <c r="GZU71" s="60"/>
      <c r="GZV71" s="21"/>
      <c r="GZW71" s="60"/>
      <c r="GZX71" s="21"/>
      <c r="GZY71" s="60"/>
      <c r="GZZ71" s="21"/>
      <c r="HAA71" s="60"/>
      <c r="HAB71" s="21"/>
      <c r="HAC71" s="60"/>
      <c r="HAD71" s="21"/>
      <c r="HAE71" s="60"/>
      <c r="HAF71" s="21"/>
      <c r="HAG71" s="60"/>
      <c r="HAH71" s="21"/>
      <c r="HAI71" s="60"/>
      <c r="HAJ71" s="21"/>
      <c r="HAK71" s="60"/>
      <c r="HAL71" s="21"/>
      <c r="HAM71" s="60"/>
      <c r="HAN71" s="21"/>
      <c r="HAO71" s="60"/>
      <c r="HAP71" s="21"/>
      <c r="HAQ71" s="60"/>
      <c r="HAR71" s="21"/>
      <c r="HAS71" s="60"/>
      <c r="HAT71" s="21"/>
      <c r="HAU71" s="60"/>
      <c r="HAV71" s="21"/>
      <c r="HAW71" s="60"/>
      <c r="HAX71" s="21"/>
      <c r="HAY71" s="60"/>
      <c r="HAZ71" s="21"/>
      <c r="HBA71" s="60"/>
      <c r="HBB71" s="21"/>
      <c r="HBC71" s="60"/>
      <c r="HBD71" s="21"/>
      <c r="HBE71" s="60"/>
      <c r="HBF71" s="21"/>
      <c r="HBG71" s="60"/>
      <c r="HBH71" s="21"/>
      <c r="HBI71" s="60"/>
      <c r="HBJ71" s="21"/>
      <c r="HBK71" s="60"/>
      <c r="HBL71" s="21"/>
      <c r="HBM71" s="60"/>
      <c r="HBN71" s="21"/>
      <c r="HBO71" s="60"/>
      <c r="HBP71" s="21"/>
      <c r="HBQ71" s="60"/>
      <c r="HBR71" s="21"/>
      <c r="HBS71" s="60"/>
      <c r="HBT71" s="21"/>
      <c r="HBU71" s="60"/>
      <c r="HBV71" s="21"/>
      <c r="HBW71" s="60"/>
      <c r="HBX71" s="21"/>
      <c r="HBY71" s="60"/>
      <c r="HBZ71" s="21"/>
      <c r="HCA71" s="60"/>
      <c r="HCB71" s="21"/>
      <c r="HCC71" s="60"/>
      <c r="HCD71" s="21"/>
      <c r="HCE71" s="60"/>
      <c r="HCF71" s="21"/>
      <c r="HCG71" s="60"/>
      <c r="HCH71" s="21"/>
      <c r="HCI71" s="60"/>
      <c r="HCJ71" s="21"/>
      <c r="HCK71" s="60"/>
      <c r="HCL71" s="21"/>
      <c r="HCM71" s="60"/>
      <c r="HCN71" s="21"/>
      <c r="HCO71" s="60"/>
      <c r="HCP71" s="21"/>
      <c r="HCQ71" s="60"/>
      <c r="HCR71" s="21"/>
      <c r="HCS71" s="60"/>
      <c r="HCT71" s="21"/>
      <c r="HCU71" s="60"/>
      <c r="HCV71" s="21"/>
      <c r="HCW71" s="60"/>
      <c r="HCX71" s="21"/>
      <c r="HCY71" s="60"/>
      <c r="HCZ71" s="21"/>
      <c r="HDA71" s="60"/>
      <c r="HDB71" s="21"/>
      <c r="HDC71" s="60"/>
      <c r="HDD71" s="21"/>
      <c r="HDE71" s="60"/>
      <c r="HDF71" s="21"/>
      <c r="HDG71" s="60"/>
      <c r="HDH71" s="21"/>
      <c r="HDI71" s="60"/>
      <c r="HDJ71" s="21"/>
      <c r="HDK71" s="60"/>
      <c r="HDL71" s="21"/>
      <c r="HDM71" s="60"/>
      <c r="HDN71" s="21"/>
      <c r="HDO71" s="60"/>
      <c r="HDP71" s="21"/>
      <c r="HDQ71" s="60"/>
      <c r="HDR71" s="21"/>
      <c r="HDS71" s="60"/>
      <c r="HDT71" s="21"/>
      <c r="HDU71" s="60"/>
      <c r="HDV71" s="21"/>
      <c r="HDW71" s="60"/>
      <c r="HDX71" s="21"/>
      <c r="HDY71" s="60"/>
      <c r="HDZ71" s="21"/>
      <c r="HEA71" s="60"/>
      <c r="HEB71" s="21"/>
      <c r="HEC71" s="60"/>
      <c r="HED71" s="21"/>
      <c r="HEE71" s="60"/>
      <c r="HEF71" s="21"/>
      <c r="HEG71" s="60"/>
      <c r="HEH71" s="21"/>
      <c r="HEI71" s="60"/>
      <c r="HEJ71" s="21"/>
      <c r="HEK71" s="60"/>
      <c r="HEL71" s="21"/>
      <c r="HEM71" s="60"/>
      <c r="HEN71" s="21"/>
      <c r="HEO71" s="60"/>
      <c r="HEP71" s="21"/>
      <c r="HEQ71" s="60"/>
      <c r="HER71" s="21"/>
      <c r="HES71" s="60"/>
      <c r="HET71" s="21"/>
      <c r="HEU71" s="60"/>
      <c r="HEV71" s="21"/>
      <c r="HEW71" s="60"/>
      <c r="HEX71" s="21"/>
      <c r="HEY71" s="60"/>
      <c r="HEZ71" s="21"/>
      <c r="HFA71" s="60"/>
      <c r="HFB71" s="21"/>
      <c r="HFC71" s="60"/>
      <c r="HFD71" s="21"/>
      <c r="HFE71" s="60"/>
      <c r="HFF71" s="21"/>
      <c r="HFG71" s="60"/>
      <c r="HFH71" s="21"/>
      <c r="HFI71" s="60"/>
      <c r="HFJ71" s="21"/>
      <c r="HFK71" s="60"/>
      <c r="HFL71" s="21"/>
      <c r="HFM71" s="60"/>
      <c r="HFN71" s="21"/>
      <c r="HFO71" s="60"/>
      <c r="HFP71" s="21"/>
      <c r="HFQ71" s="60"/>
      <c r="HFR71" s="21"/>
      <c r="HFS71" s="60"/>
      <c r="HFT71" s="21"/>
      <c r="HFU71" s="60"/>
      <c r="HFV71" s="21"/>
      <c r="HFW71" s="60"/>
      <c r="HFX71" s="21"/>
      <c r="HFY71" s="60"/>
      <c r="HFZ71" s="21"/>
      <c r="HGA71" s="60"/>
      <c r="HGB71" s="21"/>
      <c r="HGC71" s="60"/>
      <c r="HGD71" s="21"/>
      <c r="HGE71" s="60"/>
      <c r="HGF71" s="21"/>
      <c r="HGG71" s="60"/>
      <c r="HGH71" s="21"/>
      <c r="HGI71" s="60"/>
      <c r="HGJ71" s="21"/>
      <c r="HGK71" s="60"/>
      <c r="HGL71" s="21"/>
      <c r="HGM71" s="60"/>
      <c r="HGN71" s="21"/>
      <c r="HGO71" s="60"/>
      <c r="HGP71" s="21"/>
      <c r="HGQ71" s="60"/>
      <c r="HGR71" s="21"/>
      <c r="HGS71" s="60"/>
      <c r="HGT71" s="21"/>
      <c r="HGU71" s="60"/>
      <c r="HGV71" s="21"/>
      <c r="HGW71" s="60"/>
      <c r="HGX71" s="21"/>
      <c r="HGY71" s="60"/>
      <c r="HGZ71" s="21"/>
      <c r="HHA71" s="60"/>
      <c r="HHB71" s="21"/>
      <c r="HHC71" s="60"/>
      <c r="HHD71" s="21"/>
      <c r="HHE71" s="60"/>
      <c r="HHF71" s="21"/>
      <c r="HHG71" s="60"/>
      <c r="HHH71" s="21"/>
      <c r="HHI71" s="60"/>
      <c r="HHJ71" s="21"/>
      <c r="HHK71" s="60"/>
      <c r="HHL71" s="21"/>
      <c r="HHM71" s="60"/>
      <c r="HHN71" s="21"/>
      <c r="HHO71" s="60"/>
      <c r="HHP71" s="21"/>
      <c r="HHQ71" s="60"/>
      <c r="HHR71" s="21"/>
      <c r="HHS71" s="60"/>
      <c r="HHT71" s="21"/>
      <c r="HHU71" s="60"/>
      <c r="HHV71" s="21"/>
      <c r="HHW71" s="60"/>
      <c r="HHX71" s="21"/>
      <c r="HHY71" s="60"/>
      <c r="HHZ71" s="21"/>
      <c r="HIA71" s="60"/>
      <c r="HIB71" s="21"/>
      <c r="HIC71" s="60"/>
      <c r="HID71" s="21"/>
      <c r="HIE71" s="60"/>
      <c r="HIF71" s="21"/>
      <c r="HIG71" s="60"/>
      <c r="HIH71" s="21"/>
      <c r="HII71" s="60"/>
      <c r="HIJ71" s="21"/>
      <c r="HIK71" s="60"/>
      <c r="HIL71" s="21"/>
      <c r="HIM71" s="60"/>
      <c r="HIN71" s="21"/>
      <c r="HIO71" s="60"/>
      <c r="HIP71" s="21"/>
      <c r="HIQ71" s="60"/>
      <c r="HIR71" s="21"/>
      <c r="HIS71" s="60"/>
      <c r="HIT71" s="21"/>
      <c r="HIU71" s="60"/>
      <c r="HIV71" s="21"/>
      <c r="HIW71" s="60"/>
      <c r="HIX71" s="21"/>
      <c r="HIY71" s="60"/>
      <c r="HIZ71" s="21"/>
      <c r="HJA71" s="60"/>
      <c r="HJB71" s="21"/>
      <c r="HJC71" s="60"/>
      <c r="HJD71" s="21"/>
      <c r="HJE71" s="60"/>
      <c r="HJF71" s="21"/>
      <c r="HJG71" s="60"/>
      <c r="HJH71" s="21"/>
      <c r="HJI71" s="60"/>
      <c r="HJJ71" s="21"/>
      <c r="HJK71" s="60"/>
      <c r="HJL71" s="21"/>
      <c r="HJM71" s="60"/>
      <c r="HJN71" s="21"/>
      <c r="HJO71" s="60"/>
      <c r="HJP71" s="21"/>
      <c r="HJQ71" s="60"/>
      <c r="HJR71" s="21"/>
      <c r="HJS71" s="60"/>
      <c r="HJT71" s="21"/>
      <c r="HJU71" s="60"/>
      <c r="HJV71" s="21"/>
      <c r="HJW71" s="60"/>
      <c r="HJX71" s="21"/>
      <c r="HJY71" s="60"/>
      <c r="HJZ71" s="21"/>
      <c r="HKA71" s="60"/>
      <c r="HKB71" s="21"/>
      <c r="HKC71" s="60"/>
      <c r="HKD71" s="21"/>
      <c r="HKE71" s="60"/>
      <c r="HKF71" s="21"/>
      <c r="HKG71" s="60"/>
      <c r="HKH71" s="21"/>
      <c r="HKI71" s="60"/>
      <c r="HKJ71" s="21"/>
      <c r="HKK71" s="60"/>
      <c r="HKL71" s="21"/>
      <c r="HKM71" s="60"/>
      <c r="HKN71" s="21"/>
      <c r="HKO71" s="60"/>
      <c r="HKP71" s="21"/>
      <c r="HKQ71" s="60"/>
      <c r="HKR71" s="21"/>
      <c r="HKS71" s="60"/>
      <c r="HKT71" s="21"/>
      <c r="HKU71" s="60"/>
      <c r="HKV71" s="21"/>
      <c r="HKW71" s="60"/>
      <c r="HKX71" s="21"/>
      <c r="HKY71" s="60"/>
      <c r="HKZ71" s="21"/>
      <c r="HLA71" s="60"/>
      <c r="HLB71" s="21"/>
      <c r="HLC71" s="60"/>
      <c r="HLD71" s="21"/>
      <c r="HLE71" s="60"/>
      <c r="HLF71" s="21"/>
      <c r="HLG71" s="60"/>
      <c r="HLH71" s="21"/>
      <c r="HLI71" s="60"/>
      <c r="HLJ71" s="21"/>
      <c r="HLK71" s="60"/>
      <c r="HLL71" s="21"/>
      <c r="HLM71" s="60"/>
      <c r="HLN71" s="21"/>
      <c r="HLO71" s="60"/>
      <c r="HLP71" s="21"/>
      <c r="HLQ71" s="60"/>
      <c r="HLR71" s="21"/>
      <c r="HLS71" s="60"/>
      <c r="HLT71" s="21"/>
      <c r="HLU71" s="60"/>
      <c r="HLV71" s="21"/>
      <c r="HLW71" s="60"/>
      <c r="HLX71" s="21"/>
      <c r="HLY71" s="60"/>
      <c r="HLZ71" s="21"/>
      <c r="HMA71" s="60"/>
      <c r="HMB71" s="21"/>
      <c r="HMC71" s="60"/>
      <c r="HMD71" s="21"/>
      <c r="HME71" s="60"/>
      <c r="HMF71" s="21"/>
      <c r="HMG71" s="60"/>
      <c r="HMH71" s="21"/>
      <c r="HMI71" s="60"/>
      <c r="HMJ71" s="21"/>
      <c r="HMK71" s="60"/>
      <c r="HML71" s="21"/>
      <c r="HMM71" s="60"/>
      <c r="HMN71" s="21"/>
      <c r="HMO71" s="60"/>
      <c r="HMP71" s="21"/>
      <c r="HMQ71" s="60"/>
      <c r="HMR71" s="21"/>
      <c r="HMS71" s="60"/>
      <c r="HMT71" s="21"/>
      <c r="HMU71" s="60"/>
      <c r="HMV71" s="21"/>
      <c r="HMW71" s="60"/>
      <c r="HMX71" s="21"/>
      <c r="HMY71" s="60"/>
      <c r="HMZ71" s="21"/>
      <c r="HNA71" s="60"/>
      <c r="HNB71" s="21"/>
      <c r="HNC71" s="60"/>
      <c r="HND71" s="21"/>
      <c r="HNE71" s="60"/>
      <c r="HNF71" s="21"/>
      <c r="HNG71" s="60"/>
      <c r="HNH71" s="21"/>
      <c r="HNI71" s="60"/>
      <c r="HNJ71" s="21"/>
      <c r="HNK71" s="60"/>
      <c r="HNL71" s="21"/>
      <c r="HNM71" s="60"/>
      <c r="HNN71" s="21"/>
      <c r="HNO71" s="60"/>
      <c r="HNP71" s="21"/>
      <c r="HNQ71" s="60"/>
      <c r="HNR71" s="21"/>
      <c r="HNS71" s="60"/>
      <c r="HNT71" s="21"/>
      <c r="HNU71" s="60"/>
      <c r="HNV71" s="21"/>
      <c r="HNW71" s="60"/>
      <c r="HNX71" s="21"/>
      <c r="HNY71" s="60"/>
      <c r="HNZ71" s="21"/>
      <c r="HOA71" s="60"/>
      <c r="HOB71" s="21"/>
      <c r="HOC71" s="60"/>
      <c r="HOD71" s="21"/>
      <c r="HOE71" s="60"/>
      <c r="HOF71" s="21"/>
      <c r="HOG71" s="60"/>
      <c r="HOH71" s="21"/>
      <c r="HOI71" s="60"/>
      <c r="HOJ71" s="21"/>
      <c r="HOK71" s="60"/>
      <c r="HOL71" s="21"/>
      <c r="HOM71" s="60"/>
      <c r="HON71" s="21"/>
      <c r="HOO71" s="60"/>
      <c r="HOP71" s="21"/>
      <c r="HOQ71" s="60"/>
      <c r="HOR71" s="21"/>
      <c r="HOS71" s="60"/>
      <c r="HOT71" s="21"/>
      <c r="HOU71" s="60"/>
      <c r="HOV71" s="21"/>
      <c r="HOW71" s="60"/>
      <c r="HOX71" s="21"/>
      <c r="HOY71" s="60"/>
      <c r="HOZ71" s="21"/>
      <c r="HPA71" s="60"/>
      <c r="HPB71" s="21"/>
      <c r="HPC71" s="60"/>
      <c r="HPD71" s="21"/>
      <c r="HPE71" s="60"/>
      <c r="HPF71" s="21"/>
      <c r="HPG71" s="60"/>
      <c r="HPH71" s="21"/>
      <c r="HPI71" s="60"/>
      <c r="HPJ71" s="21"/>
      <c r="HPK71" s="60"/>
      <c r="HPL71" s="21"/>
      <c r="HPM71" s="60"/>
      <c r="HPN71" s="21"/>
      <c r="HPO71" s="60"/>
      <c r="HPP71" s="21"/>
      <c r="HPQ71" s="60"/>
      <c r="HPR71" s="21"/>
      <c r="HPS71" s="60"/>
      <c r="HPT71" s="21"/>
      <c r="HPU71" s="60"/>
      <c r="HPV71" s="21"/>
      <c r="HPW71" s="60"/>
      <c r="HPX71" s="21"/>
      <c r="HPY71" s="60"/>
      <c r="HPZ71" s="21"/>
      <c r="HQA71" s="60"/>
      <c r="HQB71" s="21"/>
      <c r="HQC71" s="60"/>
      <c r="HQD71" s="21"/>
      <c r="HQE71" s="60"/>
      <c r="HQF71" s="21"/>
      <c r="HQG71" s="60"/>
      <c r="HQH71" s="21"/>
      <c r="HQI71" s="60"/>
      <c r="HQJ71" s="21"/>
      <c r="HQK71" s="60"/>
      <c r="HQL71" s="21"/>
      <c r="HQM71" s="60"/>
      <c r="HQN71" s="21"/>
      <c r="HQO71" s="60"/>
      <c r="HQP71" s="21"/>
      <c r="HQQ71" s="60"/>
      <c r="HQR71" s="21"/>
      <c r="HQS71" s="60"/>
      <c r="HQT71" s="21"/>
      <c r="HQU71" s="60"/>
      <c r="HQV71" s="21"/>
      <c r="HQW71" s="60"/>
      <c r="HQX71" s="21"/>
      <c r="HQY71" s="60"/>
      <c r="HQZ71" s="21"/>
      <c r="HRA71" s="60"/>
      <c r="HRB71" s="21"/>
      <c r="HRC71" s="60"/>
      <c r="HRD71" s="21"/>
      <c r="HRE71" s="60"/>
      <c r="HRF71" s="21"/>
      <c r="HRG71" s="60"/>
      <c r="HRH71" s="21"/>
      <c r="HRI71" s="60"/>
      <c r="HRJ71" s="21"/>
      <c r="HRK71" s="60"/>
      <c r="HRL71" s="21"/>
      <c r="HRM71" s="60"/>
      <c r="HRN71" s="21"/>
      <c r="HRO71" s="60"/>
      <c r="HRP71" s="21"/>
      <c r="HRQ71" s="60"/>
      <c r="HRR71" s="21"/>
      <c r="HRS71" s="60"/>
      <c r="HRT71" s="21"/>
      <c r="HRU71" s="60"/>
      <c r="HRV71" s="21"/>
      <c r="HRW71" s="60"/>
      <c r="HRX71" s="21"/>
      <c r="HRY71" s="60"/>
      <c r="HRZ71" s="21"/>
      <c r="HSA71" s="60"/>
      <c r="HSB71" s="21"/>
      <c r="HSC71" s="60"/>
      <c r="HSD71" s="21"/>
      <c r="HSE71" s="60"/>
      <c r="HSF71" s="21"/>
      <c r="HSG71" s="60"/>
      <c r="HSH71" s="21"/>
      <c r="HSI71" s="60"/>
      <c r="HSJ71" s="21"/>
      <c r="HSK71" s="60"/>
      <c r="HSL71" s="21"/>
      <c r="HSM71" s="60"/>
      <c r="HSN71" s="21"/>
      <c r="HSO71" s="60"/>
      <c r="HSP71" s="21"/>
      <c r="HSQ71" s="60"/>
      <c r="HSR71" s="21"/>
      <c r="HSS71" s="60"/>
      <c r="HST71" s="21"/>
      <c r="HSU71" s="60"/>
      <c r="HSV71" s="21"/>
      <c r="HSW71" s="60"/>
      <c r="HSX71" s="21"/>
      <c r="HSY71" s="60"/>
      <c r="HSZ71" s="21"/>
      <c r="HTA71" s="60"/>
      <c r="HTB71" s="21"/>
      <c r="HTC71" s="60"/>
      <c r="HTD71" s="21"/>
      <c r="HTE71" s="60"/>
      <c r="HTF71" s="21"/>
      <c r="HTG71" s="60"/>
      <c r="HTH71" s="21"/>
      <c r="HTI71" s="60"/>
      <c r="HTJ71" s="21"/>
      <c r="HTK71" s="60"/>
      <c r="HTL71" s="21"/>
      <c r="HTM71" s="60"/>
      <c r="HTN71" s="21"/>
      <c r="HTO71" s="60"/>
      <c r="HTP71" s="21"/>
      <c r="HTQ71" s="60"/>
      <c r="HTR71" s="21"/>
      <c r="HTS71" s="60"/>
      <c r="HTT71" s="21"/>
      <c r="HTU71" s="60"/>
      <c r="HTV71" s="21"/>
      <c r="HTW71" s="60"/>
      <c r="HTX71" s="21"/>
      <c r="HTY71" s="60"/>
      <c r="HTZ71" s="21"/>
      <c r="HUA71" s="60"/>
      <c r="HUB71" s="21"/>
      <c r="HUC71" s="60"/>
      <c r="HUD71" s="21"/>
      <c r="HUE71" s="60"/>
      <c r="HUF71" s="21"/>
      <c r="HUG71" s="60"/>
      <c r="HUH71" s="21"/>
      <c r="HUI71" s="60"/>
      <c r="HUJ71" s="21"/>
      <c r="HUK71" s="60"/>
      <c r="HUL71" s="21"/>
      <c r="HUM71" s="60"/>
      <c r="HUN71" s="21"/>
      <c r="HUO71" s="60"/>
      <c r="HUP71" s="21"/>
      <c r="HUQ71" s="60"/>
      <c r="HUR71" s="21"/>
      <c r="HUS71" s="60"/>
      <c r="HUT71" s="21"/>
      <c r="HUU71" s="60"/>
      <c r="HUV71" s="21"/>
      <c r="HUW71" s="60"/>
      <c r="HUX71" s="21"/>
      <c r="HUY71" s="60"/>
      <c r="HUZ71" s="21"/>
      <c r="HVA71" s="60"/>
      <c r="HVB71" s="21"/>
      <c r="HVC71" s="60"/>
      <c r="HVD71" s="21"/>
      <c r="HVE71" s="60"/>
      <c r="HVF71" s="21"/>
      <c r="HVG71" s="60"/>
      <c r="HVH71" s="21"/>
      <c r="HVI71" s="60"/>
      <c r="HVJ71" s="21"/>
      <c r="HVK71" s="60"/>
      <c r="HVL71" s="21"/>
      <c r="HVM71" s="60"/>
      <c r="HVN71" s="21"/>
      <c r="HVO71" s="60"/>
      <c r="HVP71" s="21"/>
      <c r="HVQ71" s="60"/>
      <c r="HVR71" s="21"/>
      <c r="HVS71" s="60"/>
      <c r="HVT71" s="21"/>
      <c r="HVU71" s="60"/>
      <c r="HVV71" s="21"/>
      <c r="HVW71" s="60"/>
      <c r="HVX71" s="21"/>
      <c r="HVY71" s="60"/>
      <c r="HVZ71" s="21"/>
      <c r="HWA71" s="60"/>
      <c r="HWB71" s="21"/>
      <c r="HWC71" s="60"/>
      <c r="HWD71" s="21"/>
      <c r="HWE71" s="60"/>
      <c r="HWF71" s="21"/>
      <c r="HWG71" s="60"/>
      <c r="HWH71" s="21"/>
      <c r="HWI71" s="60"/>
      <c r="HWJ71" s="21"/>
      <c r="HWK71" s="60"/>
      <c r="HWL71" s="21"/>
      <c r="HWM71" s="60"/>
      <c r="HWN71" s="21"/>
      <c r="HWO71" s="60"/>
      <c r="HWP71" s="21"/>
      <c r="HWQ71" s="60"/>
      <c r="HWR71" s="21"/>
      <c r="HWS71" s="60"/>
      <c r="HWT71" s="21"/>
      <c r="HWU71" s="60"/>
      <c r="HWV71" s="21"/>
      <c r="HWW71" s="60"/>
      <c r="HWX71" s="21"/>
      <c r="HWY71" s="60"/>
      <c r="HWZ71" s="21"/>
      <c r="HXA71" s="60"/>
      <c r="HXB71" s="21"/>
      <c r="HXC71" s="60"/>
      <c r="HXD71" s="21"/>
      <c r="HXE71" s="60"/>
      <c r="HXF71" s="21"/>
      <c r="HXG71" s="60"/>
      <c r="HXH71" s="21"/>
      <c r="HXI71" s="60"/>
      <c r="HXJ71" s="21"/>
      <c r="HXK71" s="60"/>
      <c r="HXL71" s="21"/>
      <c r="HXM71" s="60"/>
      <c r="HXN71" s="21"/>
      <c r="HXO71" s="60"/>
      <c r="HXP71" s="21"/>
      <c r="HXQ71" s="60"/>
      <c r="HXR71" s="21"/>
      <c r="HXS71" s="60"/>
      <c r="HXT71" s="21"/>
      <c r="HXU71" s="60"/>
      <c r="HXV71" s="21"/>
      <c r="HXW71" s="60"/>
      <c r="HXX71" s="21"/>
      <c r="HXY71" s="60"/>
      <c r="HXZ71" s="21"/>
      <c r="HYA71" s="60"/>
      <c r="HYB71" s="21"/>
      <c r="HYC71" s="60"/>
      <c r="HYD71" s="21"/>
      <c r="HYE71" s="60"/>
      <c r="HYF71" s="21"/>
      <c r="HYG71" s="60"/>
      <c r="HYH71" s="21"/>
      <c r="HYI71" s="60"/>
      <c r="HYJ71" s="21"/>
      <c r="HYK71" s="60"/>
      <c r="HYL71" s="21"/>
      <c r="HYM71" s="60"/>
      <c r="HYN71" s="21"/>
      <c r="HYO71" s="60"/>
      <c r="HYP71" s="21"/>
      <c r="HYQ71" s="60"/>
      <c r="HYR71" s="21"/>
      <c r="HYS71" s="60"/>
      <c r="HYT71" s="21"/>
      <c r="HYU71" s="60"/>
      <c r="HYV71" s="21"/>
      <c r="HYW71" s="60"/>
      <c r="HYX71" s="21"/>
      <c r="HYY71" s="60"/>
      <c r="HYZ71" s="21"/>
      <c r="HZA71" s="60"/>
      <c r="HZB71" s="21"/>
      <c r="HZC71" s="60"/>
      <c r="HZD71" s="21"/>
      <c r="HZE71" s="60"/>
      <c r="HZF71" s="21"/>
      <c r="HZG71" s="60"/>
      <c r="HZH71" s="21"/>
      <c r="HZI71" s="60"/>
      <c r="HZJ71" s="21"/>
      <c r="HZK71" s="60"/>
      <c r="HZL71" s="21"/>
      <c r="HZM71" s="60"/>
      <c r="HZN71" s="21"/>
      <c r="HZO71" s="60"/>
      <c r="HZP71" s="21"/>
      <c r="HZQ71" s="60"/>
      <c r="HZR71" s="21"/>
      <c r="HZS71" s="60"/>
      <c r="HZT71" s="21"/>
      <c r="HZU71" s="60"/>
      <c r="HZV71" s="21"/>
      <c r="HZW71" s="60"/>
      <c r="HZX71" s="21"/>
      <c r="HZY71" s="60"/>
      <c r="HZZ71" s="21"/>
      <c r="IAA71" s="60"/>
      <c r="IAB71" s="21"/>
      <c r="IAC71" s="60"/>
      <c r="IAD71" s="21"/>
      <c r="IAE71" s="60"/>
      <c r="IAF71" s="21"/>
      <c r="IAG71" s="60"/>
      <c r="IAH71" s="21"/>
      <c r="IAI71" s="60"/>
      <c r="IAJ71" s="21"/>
      <c r="IAK71" s="60"/>
      <c r="IAL71" s="21"/>
      <c r="IAM71" s="60"/>
      <c r="IAN71" s="21"/>
      <c r="IAO71" s="60"/>
      <c r="IAP71" s="21"/>
      <c r="IAQ71" s="60"/>
      <c r="IAR71" s="21"/>
      <c r="IAS71" s="60"/>
      <c r="IAT71" s="21"/>
      <c r="IAU71" s="60"/>
      <c r="IAV71" s="21"/>
      <c r="IAW71" s="60"/>
      <c r="IAX71" s="21"/>
      <c r="IAY71" s="60"/>
      <c r="IAZ71" s="21"/>
      <c r="IBA71" s="60"/>
      <c r="IBB71" s="21"/>
      <c r="IBC71" s="60"/>
      <c r="IBD71" s="21"/>
      <c r="IBE71" s="60"/>
      <c r="IBF71" s="21"/>
      <c r="IBG71" s="60"/>
      <c r="IBH71" s="21"/>
      <c r="IBI71" s="60"/>
      <c r="IBJ71" s="21"/>
      <c r="IBK71" s="60"/>
      <c r="IBL71" s="21"/>
      <c r="IBM71" s="60"/>
      <c r="IBN71" s="21"/>
      <c r="IBO71" s="60"/>
      <c r="IBP71" s="21"/>
      <c r="IBQ71" s="60"/>
      <c r="IBR71" s="21"/>
      <c r="IBS71" s="60"/>
      <c r="IBT71" s="21"/>
      <c r="IBU71" s="60"/>
      <c r="IBV71" s="21"/>
      <c r="IBW71" s="60"/>
      <c r="IBX71" s="21"/>
      <c r="IBY71" s="60"/>
      <c r="IBZ71" s="21"/>
      <c r="ICA71" s="60"/>
      <c r="ICB71" s="21"/>
      <c r="ICC71" s="60"/>
      <c r="ICD71" s="21"/>
      <c r="ICE71" s="60"/>
      <c r="ICF71" s="21"/>
      <c r="ICG71" s="60"/>
      <c r="ICH71" s="21"/>
      <c r="ICI71" s="60"/>
      <c r="ICJ71" s="21"/>
      <c r="ICK71" s="60"/>
      <c r="ICL71" s="21"/>
      <c r="ICM71" s="60"/>
      <c r="ICN71" s="21"/>
      <c r="ICO71" s="60"/>
      <c r="ICP71" s="21"/>
      <c r="ICQ71" s="60"/>
      <c r="ICR71" s="21"/>
      <c r="ICS71" s="60"/>
      <c r="ICT71" s="21"/>
      <c r="ICU71" s="60"/>
      <c r="ICV71" s="21"/>
      <c r="ICW71" s="60"/>
      <c r="ICX71" s="21"/>
      <c r="ICY71" s="60"/>
      <c r="ICZ71" s="21"/>
      <c r="IDA71" s="60"/>
      <c r="IDB71" s="21"/>
      <c r="IDC71" s="60"/>
      <c r="IDD71" s="21"/>
      <c r="IDE71" s="60"/>
      <c r="IDF71" s="21"/>
      <c r="IDG71" s="60"/>
      <c r="IDH71" s="21"/>
      <c r="IDI71" s="60"/>
      <c r="IDJ71" s="21"/>
      <c r="IDK71" s="60"/>
      <c r="IDL71" s="21"/>
      <c r="IDM71" s="60"/>
      <c r="IDN71" s="21"/>
      <c r="IDO71" s="60"/>
      <c r="IDP71" s="21"/>
      <c r="IDQ71" s="60"/>
      <c r="IDR71" s="21"/>
      <c r="IDS71" s="60"/>
      <c r="IDT71" s="21"/>
      <c r="IDU71" s="60"/>
      <c r="IDV71" s="21"/>
      <c r="IDW71" s="60"/>
      <c r="IDX71" s="21"/>
      <c r="IDY71" s="60"/>
      <c r="IDZ71" s="21"/>
      <c r="IEA71" s="60"/>
      <c r="IEB71" s="21"/>
      <c r="IEC71" s="60"/>
      <c r="IED71" s="21"/>
      <c r="IEE71" s="60"/>
      <c r="IEF71" s="21"/>
      <c r="IEG71" s="60"/>
      <c r="IEH71" s="21"/>
      <c r="IEI71" s="60"/>
      <c r="IEJ71" s="21"/>
      <c r="IEK71" s="60"/>
      <c r="IEL71" s="21"/>
      <c r="IEM71" s="60"/>
      <c r="IEN71" s="21"/>
      <c r="IEO71" s="60"/>
      <c r="IEP71" s="21"/>
      <c r="IEQ71" s="60"/>
      <c r="IER71" s="21"/>
      <c r="IES71" s="60"/>
      <c r="IET71" s="21"/>
      <c r="IEU71" s="60"/>
      <c r="IEV71" s="21"/>
      <c r="IEW71" s="60"/>
      <c r="IEX71" s="21"/>
      <c r="IEY71" s="60"/>
      <c r="IEZ71" s="21"/>
      <c r="IFA71" s="60"/>
      <c r="IFB71" s="21"/>
      <c r="IFC71" s="60"/>
      <c r="IFD71" s="21"/>
      <c r="IFE71" s="60"/>
      <c r="IFF71" s="21"/>
      <c r="IFG71" s="60"/>
      <c r="IFH71" s="21"/>
      <c r="IFI71" s="60"/>
      <c r="IFJ71" s="21"/>
      <c r="IFK71" s="60"/>
      <c r="IFL71" s="21"/>
      <c r="IFM71" s="60"/>
      <c r="IFN71" s="21"/>
      <c r="IFO71" s="60"/>
      <c r="IFP71" s="21"/>
      <c r="IFQ71" s="60"/>
      <c r="IFR71" s="21"/>
      <c r="IFS71" s="60"/>
      <c r="IFT71" s="21"/>
      <c r="IFU71" s="60"/>
      <c r="IFV71" s="21"/>
      <c r="IFW71" s="60"/>
      <c r="IFX71" s="21"/>
      <c r="IFY71" s="60"/>
      <c r="IFZ71" s="21"/>
      <c r="IGA71" s="60"/>
      <c r="IGB71" s="21"/>
      <c r="IGC71" s="60"/>
      <c r="IGD71" s="21"/>
      <c r="IGE71" s="60"/>
      <c r="IGF71" s="21"/>
      <c r="IGG71" s="60"/>
      <c r="IGH71" s="21"/>
      <c r="IGI71" s="60"/>
      <c r="IGJ71" s="21"/>
      <c r="IGK71" s="60"/>
      <c r="IGL71" s="21"/>
      <c r="IGM71" s="60"/>
      <c r="IGN71" s="21"/>
      <c r="IGO71" s="60"/>
      <c r="IGP71" s="21"/>
      <c r="IGQ71" s="60"/>
      <c r="IGR71" s="21"/>
      <c r="IGS71" s="60"/>
      <c r="IGT71" s="21"/>
      <c r="IGU71" s="60"/>
      <c r="IGV71" s="21"/>
      <c r="IGW71" s="60"/>
      <c r="IGX71" s="21"/>
      <c r="IGY71" s="60"/>
      <c r="IGZ71" s="21"/>
      <c r="IHA71" s="60"/>
      <c r="IHB71" s="21"/>
      <c r="IHC71" s="60"/>
      <c r="IHD71" s="21"/>
      <c r="IHE71" s="60"/>
      <c r="IHF71" s="21"/>
      <c r="IHG71" s="60"/>
      <c r="IHH71" s="21"/>
      <c r="IHI71" s="60"/>
      <c r="IHJ71" s="21"/>
      <c r="IHK71" s="60"/>
      <c r="IHL71" s="21"/>
      <c r="IHM71" s="60"/>
      <c r="IHN71" s="21"/>
      <c r="IHO71" s="60"/>
      <c r="IHP71" s="21"/>
      <c r="IHQ71" s="60"/>
      <c r="IHR71" s="21"/>
      <c r="IHS71" s="60"/>
      <c r="IHT71" s="21"/>
      <c r="IHU71" s="60"/>
      <c r="IHV71" s="21"/>
      <c r="IHW71" s="60"/>
      <c r="IHX71" s="21"/>
      <c r="IHY71" s="60"/>
      <c r="IHZ71" s="21"/>
      <c r="IIA71" s="60"/>
      <c r="IIB71" s="21"/>
      <c r="IIC71" s="60"/>
      <c r="IID71" s="21"/>
      <c r="IIE71" s="60"/>
      <c r="IIF71" s="21"/>
      <c r="IIG71" s="60"/>
      <c r="IIH71" s="21"/>
      <c r="III71" s="60"/>
      <c r="IIJ71" s="21"/>
      <c r="IIK71" s="60"/>
      <c r="IIL71" s="21"/>
      <c r="IIM71" s="60"/>
      <c r="IIN71" s="21"/>
      <c r="IIO71" s="60"/>
      <c r="IIP71" s="21"/>
      <c r="IIQ71" s="60"/>
      <c r="IIR71" s="21"/>
      <c r="IIS71" s="60"/>
      <c r="IIT71" s="21"/>
      <c r="IIU71" s="60"/>
      <c r="IIV71" s="21"/>
      <c r="IIW71" s="60"/>
      <c r="IIX71" s="21"/>
      <c r="IIY71" s="60"/>
      <c r="IIZ71" s="21"/>
      <c r="IJA71" s="60"/>
      <c r="IJB71" s="21"/>
      <c r="IJC71" s="60"/>
      <c r="IJD71" s="21"/>
      <c r="IJE71" s="60"/>
      <c r="IJF71" s="21"/>
      <c r="IJG71" s="60"/>
      <c r="IJH71" s="21"/>
      <c r="IJI71" s="60"/>
      <c r="IJJ71" s="21"/>
      <c r="IJK71" s="60"/>
      <c r="IJL71" s="21"/>
      <c r="IJM71" s="60"/>
      <c r="IJN71" s="21"/>
      <c r="IJO71" s="60"/>
      <c r="IJP71" s="21"/>
      <c r="IJQ71" s="60"/>
      <c r="IJR71" s="21"/>
      <c r="IJS71" s="60"/>
      <c r="IJT71" s="21"/>
      <c r="IJU71" s="60"/>
      <c r="IJV71" s="21"/>
      <c r="IJW71" s="60"/>
      <c r="IJX71" s="21"/>
      <c r="IJY71" s="60"/>
      <c r="IJZ71" s="21"/>
      <c r="IKA71" s="60"/>
      <c r="IKB71" s="21"/>
      <c r="IKC71" s="60"/>
      <c r="IKD71" s="21"/>
      <c r="IKE71" s="60"/>
      <c r="IKF71" s="21"/>
      <c r="IKG71" s="60"/>
      <c r="IKH71" s="21"/>
      <c r="IKI71" s="60"/>
      <c r="IKJ71" s="21"/>
      <c r="IKK71" s="60"/>
      <c r="IKL71" s="21"/>
      <c r="IKM71" s="60"/>
      <c r="IKN71" s="21"/>
      <c r="IKO71" s="60"/>
      <c r="IKP71" s="21"/>
      <c r="IKQ71" s="60"/>
      <c r="IKR71" s="21"/>
      <c r="IKS71" s="60"/>
      <c r="IKT71" s="21"/>
      <c r="IKU71" s="60"/>
      <c r="IKV71" s="21"/>
      <c r="IKW71" s="60"/>
      <c r="IKX71" s="21"/>
      <c r="IKY71" s="60"/>
      <c r="IKZ71" s="21"/>
      <c r="ILA71" s="60"/>
      <c r="ILB71" s="21"/>
      <c r="ILC71" s="60"/>
      <c r="ILD71" s="21"/>
      <c r="ILE71" s="60"/>
      <c r="ILF71" s="21"/>
      <c r="ILG71" s="60"/>
      <c r="ILH71" s="21"/>
      <c r="ILI71" s="60"/>
      <c r="ILJ71" s="21"/>
      <c r="ILK71" s="60"/>
      <c r="ILL71" s="21"/>
      <c r="ILM71" s="60"/>
      <c r="ILN71" s="21"/>
      <c r="ILO71" s="60"/>
      <c r="ILP71" s="21"/>
      <c r="ILQ71" s="60"/>
      <c r="ILR71" s="21"/>
      <c r="ILS71" s="60"/>
      <c r="ILT71" s="21"/>
      <c r="ILU71" s="60"/>
      <c r="ILV71" s="21"/>
      <c r="ILW71" s="60"/>
      <c r="ILX71" s="21"/>
      <c r="ILY71" s="60"/>
      <c r="ILZ71" s="21"/>
      <c r="IMA71" s="60"/>
      <c r="IMB71" s="21"/>
      <c r="IMC71" s="60"/>
      <c r="IMD71" s="21"/>
      <c r="IME71" s="60"/>
      <c r="IMF71" s="21"/>
      <c r="IMG71" s="60"/>
      <c r="IMH71" s="21"/>
      <c r="IMI71" s="60"/>
      <c r="IMJ71" s="21"/>
      <c r="IMK71" s="60"/>
      <c r="IML71" s="21"/>
      <c r="IMM71" s="60"/>
      <c r="IMN71" s="21"/>
      <c r="IMO71" s="60"/>
      <c r="IMP71" s="21"/>
      <c r="IMQ71" s="60"/>
      <c r="IMR71" s="21"/>
      <c r="IMS71" s="60"/>
      <c r="IMT71" s="21"/>
      <c r="IMU71" s="60"/>
      <c r="IMV71" s="21"/>
      <c r="IMW71" s="60"/>
      <c r="IMX71" s="21"/>
      <c r="IMY71" s="60"/>
      <c r="IMZ71" s="21"/>
      <c r="INA71" s="60"/>
      <c r="INB71" s="21"/>
      <c r="INC71" s="60"/>
      <c r="IND71" s="21"/>
      <c r="INE71" s="60"/>
      <c r="INF71" s="21"/>
      <c r="ING71" s="60"/>
      <c r="INH71" s="21"/>
      <c r="INI71" s="60"/>
      <c r="INJ71" s="21"/>
      <c r="INK71" s="60"/>
      <c r="INL71" s="21"/>
      <c r="INM71" s="60"/>
      <c r="INN71" s="21"/>
      <c r="INO71" s="60"/>
      <c r="INP71" s="21"/>
      <c r="INQ71" s="60"/>
      <c r="INR71" s="21"/>
      <c r="INS71" s="60"/>
      <c r="INT71" s="21"/>
      <c r="INU71" s="60"/>
      <c r="INV71" s="21"/>
      <c r="INW71" s="60"/>
      <c r="INX71" s="21"/>
      <c r="INY71" s="60"/>
      <c r="INZ71" s="21"/>
      <c r="IOA71" s="60"/>
      <c r="IOB71" s="21"/>
      <c r="IOC71" s="60"/>
      <c r="IOD71" s="21"/>
      <c r="IOE71" s="60"/>
      <c r="IOF71" s="21"/>
      <c r="IOG71" s="60"/>
      <c r="IOH71" s="21"/>
      <c r="IOI71" s="60"/>
      <c r="IOJ71" s="21"/>
      <c r="IOK71" s="60"/>
      <c r="IOL71" s="21"/>
      <c r="IOM71" s="60"/>
      <c r="ION71" s="21"/>
      <c r="IOO71" s="60"/>
      <c r="IOP71" s="21"/>
      <c r="IOQ71" s="60"/>
      <c r="IOR71" s="21"/>
      <c r="IOS71" s="60"/>
      <c r="IOT71" s="21"/>
      <c r="IOU71" s="60"/>
      <c r="IOV71" s="21"/>
      <c r="IOW71" s="60"/>
      <c r="IOX71" s="21"/>
      <c r="IOY71" s="60"/>
      <c r="IOZ71" s="21"/>
      <c r="IPA71" s="60"/>
      <c r="IPB71" s="21"/>
      <c r="IPC71" s="60"/>
      <c r="IPD71" s="21"/>
      <c r="IPE71" s="60"/>
      <c r="IPF71" s="21"/>
      <c r="IPG71" s="60"/>
      <c r="IPH71" s="21"/>
      <c r="IPI71" s="60"/>
      <c r="IPJ71" s="21"/>
      <c r="IPK71" s="60"/>
      <c r="IPL71" s="21"/>
      <c r="IPM71" s="60"/>
      <c r="IPN71" s="21"/>
      <c r="IPO71" s="60"/>
      <c r="IPP71" s="21"/>
      <c r="IPQ71" s="60"/>
      <c r="IPR71" s="21"/>
      <c r="IPS71" s="60"/>
      <c r="IPT71" s="21"/>
      <c r="IPU71" s="60"/>
      <c r="IPV71" s="21"/>
      <c r="IPW71" s="60"/>
      <c r="IPX71" s="21"/>
      <c r="IPY71" s="60"/>
      <c r="IPZ71" s="21"/>
      <c r="IQA71" s="60"/>
      <c r="IQB71" s="21"/>
      <c r="IQC71" s="60"/>
      <c r="IQD71" s="21"/>
      <c r="IQE71" s="60"/>
      <c r="IQF71" s="21"/>
      <c r="IQG71" s="60"/>
      <c r="IQH71" s="21"/>
      <c r="IQI71" s="60"/>
      <c r="IQJ71" s="21"/>
      <c r="IQK71" s="60"/>
      <c r="IQL71" s="21"/>
      <c r="IQM71" s="60"/>
      <c r="IQN71" s="21"/>
      <c r="IQO71" s="60"/>
      <c r="IQP71" s="21"/>
      <c r="IQQ71" s="60"/>
      <c r="IQR71" s="21"/>
      <c r="IQS71" s="60"/>
      <c r="IQT71" s="21"/>
      <c r="IQU71" s="60"/>
      <c r="IQV71" s="21"/>
      <c r="IQW71" s="60"/>
      <c r="IQX71" s="21"/>
      <c r="IQY71" s="60"/>
      <c r="IQZ71" s="21"/>
      <c r="IRA71" s="60"/>
      <c r="IRB71" s="21"/>
      <c r="IRC71" s="60"/>
      <c r="IRD71" s="21"/>
      <c r="IRE71" s="60"/>
      <c r="IRF71" s="21"/>
      <c r="IRG71" s="60"/>
      <c r="IRH71" s="21"/>
      <c r="IRI71" s="60"/>
      <c r="IRJ71" s="21"/>
      <c r="IRK71" s="60"/>
      <c r="IRL71" s="21"/>
      <c r="IRM71" s="60"/>
      <c r="IRN71" s="21"/>
      <c r="IRO71" s="60"/>
      <c r="IRP71" s="21"/>
      <c r="IRQ71" s="60"/>
      <c r="IRR71" s="21"/>
      <c r="IRS71" s="60"/>
      <c r="IRT71" s="21"/>
      <c r="IRU71" s="60"/>
      <c r="IRV71" s="21"/>
      <c r="IRW71" s="60"/>
      <c r="IRX71" s="21"/>
      <c r="IRY71" s="60"/>
      <c r="IRZ71" s="21"/>
      <c r="ISA71" s="60"/>
      <c r="ISB71" s="21"/>
      <c r="ISC71" s="60"/>
      <c r="ISD71" s="21"/>
      <c r="ISE71" s="60"/>
      <c r="ISF71" s="21"/>
      <c r="ISG71" s="60"/>
      <c r="ISH71" s="21"/>
      <c r="ISI71" s="60"/>
      <c r="ISJ71" s="21"/>
      <c r="ISK71" s="60"/>
      <c r="ISL71" s="21"/>
      <c r="ISM71" s="60"/>
      <c r="ISN71" s="21"/>
      <c r="ISO71" s="60"/>
      <c r="ISP71" s="21"/>
      <c r="ISQ71" s="60"/>
      <c r="ISR71" s="21"/>
      <c r="ISS71" s="60"/>
      <c r="IST71" s="21"/>
      <c r="ISU71" s="60"/>
      <c r="ISV71" s="21"/>
      <c r="ISW71" s="60"/>
      <c r="ISX71" s="21"/>
      <c r="ISY71" s="60"/>
      <c r="ISZ71" s="21"/>
      <c r="ITA71" s="60"/>
      <c r="ITB71" s="21"/>
      <c r="ITC71" s="60"/>
      <c r="ITD71" s="21"/>
      <c r="ITE71" s="60"/>
      <c r="ITF71" s="21"/>
      <c r="ITG71" s="60"/>
      <c r="ITH71" s="21"/>
      <c r="ITI71" s="60"/>
      <c r="ITJ71" s="21"/>
      <c r="ITK71" s="60"/>
      <c r="ITL71" s="21"/>
      <c r="ITM71" s="60"/>
      <c r="ITN71" s="21"/>
      <c r="ITO71" s="60"/>
      <c r="ITP71" s="21"/>
      <c r="ITQ71" s="60"/>
      <c r="ITR71" s="21"/>
      <c r="ITS71" s="60"/>
      <c r="ITT71" s="21"/>
      <c r="ITU71" s="60"/>
      <c r="ITV71" s="21"/>
      <c r="ITW71" s="60"/>
      <c r="ITX71" s="21"/>
      <c r="ITY71" s="60"/>
      <c r="ITZ71" s="21"/>
      <c r="IUA71" s="60"/>
      <c r="IUB71" s="21"/>
      <c r="IUC71" s="60"/>
      <c r="IUD71" s="21"/>
      <c r="IUE71" s="60"/>
      <c r="IUF71" s="21"/>
      <c r="IUG71" s="60"/>
      <c r="IUH71" s="21"/>
      <c r="IUI71" s="60"/>
      <c r="IUJ71" s="21"/>
      <c r="IUK71" s="60"/>
      <c r="IUL71" s="21"/>
      <c r="IUM71" s="60"/>
      <c r="IUN71" s="21"/>
      <c r="IUO71" s="60"/>
      <c r="IUP71" s="21"/>
      <c r="IUQ71" s="60"/>
      <c r="IUR71" s="21"/>
      <c r="IUS71" s="60"/>
      <c r="IUT71" s="21"/>
      <c r="IUU71" s="60"/>
      <c r="IUV71" s="21"/>
      <c r="IUW71" s="60"/>
      <c r="IUX71" s="21"/>
      <c r="IUY71" s="60"/>
      <c r="IUZ71" s="21"/>
      <c r="IVA71" s="60"/>
      <c r="IVB71" s="21"/>
      <c r="IVC71" s="60"/>
      <c r="IVD71" s="21"/>
      <c r="IVE71" s="60"/>
      <c r="IVF71" s="21"/>
      <c r="IVG71" s="60"/>
      <c r="IVH71" s="21"/>
      <c r="IVI71" s="60"/>
      <c r="IVJ71" s="21"/>
      <c r="IVK71" s="60"/>
      <c r="IVL71" s="21"/>
      <c r="IVM71" s="60"/>
      <c r="IVN71" s="21"/>
      <c r="IVO71" s="60"/>
      <c r="IVP71" s="21"/>
      <c r="IVQ71" s="60"/>
      <c r="IVR71" s="21"/>
      <c r="IVS71" s="60"/>
      <c r="IVT71" s="21"/>
      <c r="IVU71" s="60"/>
      <c r="IVV71" s="21"/>
      <c r="IVW71" s="60"/>
      <c r="IVX71" s="21"/>
      <c r="IVY71" s="60"/>
      <c r="IVZ71" s="21"/>
      <c r="IWA71" s="60"/>
      <c r="IWB71" s="21"/>
      <c r="IWC71" s="60"/>
      <c r="IWD71" s="21"/>
      <c r="IWE71" s="60"/>
      <c r="IWF71" s="21"/>
      <c r="IWG71" s="60"/>
      <c r="IWH71" s="21"/>
      <c r="IWI71" s="60"/>
      <c r="IWJ71" s="21"/>
      <c r="IWK71" s="60"/>
      <c r="IWL71" s="21"/>
      <c r="IWM71" s="60"/>
      <c r="IWN71" s="21"/>
      <c r="IWO71" s="60"/>
      <c r="IWP71" s="21"/>
      <c r="IWQ71" s="60"/>
      <c r="IWR71" s="21"/>
      <c r="IWS71" s="60"/>
      <c r="IWT71" s="21"/>
      <c r="IWU71" s="60"/>
      <c r="IWV71" s="21"/>
      <c r="IWW71" s="60"/>
      <c r="IWX71" s="21"/>
      <c r="IWY71" s="60"/>
      <c r="IWZ71" s="21"/>
      <c r="IXA71" s="60"/>
      <c r="IXB71" s="21"/>
      <c r="IXC71" s="60"/>
      <c r="IXD71" s="21"/>
      <c r="IXE71" s="60"/>
      <c r="IXF71" s="21"/>
      <c r="IXG71" s="60"/>
      <c r="IXH71" s="21"/>
      <c r="IXI71" s="60"/>
      <c r="IXJ71" s="21"/>
      <c r="IXK71" s="60"/>
      <c r="IXL71" s="21"/>
      <c r="IXM71" s="60"/>
      <c r="IXN71" s="21"/>
      <c r="IXO71" s="60"/>
      <c r="IXP71" s="21"/>
      <c r="IXQ71" s="60"/>
      <c r="IXR71" s="21"/>
      <c r="IXS71" s="60"/>
      <c r="IXT71" s="21"/>
      <c r="IXU71" s="60"/>
      <c r="IXV71" s="21"/>
      <c r="IXW71" s="60"/>
      <c r="IXX71" s="21"/>
      <c r="IXY71" s="60"/>
      <c r="IXZ71" s="21"/>
      <c r="IYA71" s="60"/>
      <c r="IYB71" s="21"/>
      <c r="IYC71" s="60"/>
      <c r="IYD71" s="21"/>
      <c r="IYE71" s="60"/>
      <c r="IYF71" s="21"/>
      <c r="IYG71" s="60"/>
      <c r="IYH71" s="21"/>
      <c r="IYI71" s="60"/>
      <c r="IYJ71" s="21"/>
      <c r="IYK71" s="60"/>
      <c r="IYL71" s="21"/>
      <c r="IYM71" s="60"/>
      <c r="IYN71" s="21"/>
      <c r="IYO71" s="60"/>
      <c r="IYP71" s="21"/>
      <c r="IYQ71" s="60"/>
      <c r="IYR71" s="21"/>
      <c r="IYS71" s="60"/>
      <c r="IYT71" s="21"/>
      <c r="IYU71" s="60"/>
      <c r="IYV71" s="21"/>
      <c r="IYW71" s="60"/>
      <c r="IYX71" s="21"/>
      <c r="IYY71" s="60"/>
      <c r="IYZ71" s="21"/>
      <c r="IZA71" s="60"/>
      <c r="IZB71" s="21"/>
      <c r="IZC71" s="60"/>
      <c r="IZD71" s="21"/>
      <c r="IZE71" s="60"/>
      <c r="IZF71" s="21"/>
      <c r="IZG71" s="60"/>
      <c r="IZH71" s="21"/>
      <c r="IZI71" s="60"/>
      <c r="IZJ71" s="21"/>
      <c r="IZK71" s="60"/>
      <c r="IZL71" s="21"/>
      <c r="IZM71" s="60"/>
      <c r="IZN71" s="21"/>
      <c r="IZO71" s="60"/>
      <c r="IZP71" s="21"/>
      <c r="IZQ71" s="60"/>
      <c r="IZR71" s="21"/>
      <c r="IZS71" s="60"/>
      <c r="IZT71" s="21"/>
      <c r="IZU71" s="60"/>
      <c r="IZV71" s="21"/>
      <c r="IZW71" s="60"/>
      <c r="IZX71" s="21"/>
      <c r="IZY71" s="60"/>
      <c r="IZZ71" s="21"/>
      <c r="JAA71" s="60"/>
      <c r="JAB71" s="21"/>
      <c r="JAC71" s="60"/>
      <c r="JAD71" s="21"/>
      <c r="JAE71" s="60"/>
      <c r="JAF71" s="21"/>
      <c r="JAG71" s="60"/>
      <c r="JAH71" s="21"/>
      <c r="JAI71" s="60"/>
      <c r="JAJ71" s="21"/>
      <c r="JAK71" s="60"/>
      <c r="JAL71" s="21"/>
      <c r="JAM71" s="60"/>
      <c r="JAN71" s="21"/>
      <c r="JAO71" s="60"/>
      <c r="JAP71" s="21"/>
      <c r="JAQ71" s="60"/>
      <c r="JAR71" s="21"/>
      <c r="JAS71" s="60"/>
      <c r="JAT71" s="21"/>
      <c r="JAU71" s="60"/>
      <c r="JAV71" s="21"/>
      <c r="JAW71" s="60"/>
      <c r="JAX71" s="21"/>
      <c r="JAY71" s="60"/>
      <c r="JAZ71" s="21"/>
      <c r="JBA71" s="60"/>
      <c r="JBB71" s="21"/>
      <c r="JBC71" s="60"/>
      <c r="JBD71" s="21"/>
      <c r="JBE71" s="60"/>
      <c r="JBF71" s="21"/>
      <c r="JBG71" s="60"/>
      <c r="JBH71" s="21"/>
      <c r="JBI71" s="60"/>
      <c r="JBJ71" s="21"/>
      <c r="JBK71" s="60"/>
      <c r="JBL71" s="21"/>
      <c r="JBM71" s="60"/>
      <c r="JBN71" s="21"/>
      <c r="JBO71" s="60"/>
      <c r="JBP71" s="21"/>
      <c r="JBQ71" s="60"/>
      <c r="JBR71" s="21"/>
      <c r="JBS71" s="60"/>
      <c r="JBT71" s="21"/>
      <c r="JBU71" s="60"/>
      <c r="JBV71" s="21"/>
      <c r="JBW71" s="60"/>
      <c r="JBX71" s="21"/>
      <c r="JBY71" s="60"/>
      <c r="JBZ71" s="21"/>
      <c r="JCA71" s="60"/>
      <c r="JCB71" s="21"/>
      <c r="JCC71" s="60"/>
      <c r="JCD71" s="21"/>
      <c r="JCE71" s="60"/>
      <c r="JCF71" s="21"/>
      <c r="JCG71" s="60"/>
      <c r="JCH71" s="21"/>
      <c r="JCI71" s="60"/>
      <c r="JCJ71" s="21"/>
      <c r="JCK71" s="60"/>
      <c r="JCL71" s="21"/>
      <c r="JCM71" s="60"/>
      <c r="JCN71" s="21"/>
      <c r="JCO71" s="60"/>
      <c r="JCP71" s="21"/>
      <c r="JCQ71" s="60"/>
      <c r="JCR71" s="21"/>
      <c r="JCS71" s="60"/>
      <c r="JCT71" s="21"/>
      <c r="JCU71" s="60"/>
      <c r="JCV71" s="21"/>
      <c r="JCW71" s="60"/>
      <c r="JCX71" s="21"/>
      <c r="JCY71" s="60"/>
      <c r="JCZ71" s="21"/>
      <c r="JDA71" s="60"/>
      <c r="JDB71" s="21"/>
      <c r="JDC71" s="60"/>
      <c r="JDD71" s="21"/>
      <c r="JDE71" s="60"/>
      <c r="JDF71" s="21"/>
      <c r="JDG71" s="60"/>
      <c r="JDH71" s="21"/>
      <c r="JDI71" s="60"/>
      <c r="JDJ71" s="21"/>
      <c r="JDK71" s="60"/>
      <c r="JDL71" s="21"/>
      <c r="JDM71" s="60"/>
      <c r="JDN71" s="21"/>
      <c r="JDO71" s="60"/>
      <c r="JDP71" s="21"/>
      <c r="JDQ71" s="60"/>
      <c r="JDR71" s="21"/>
      <c r="JDS71" s="60"/>
      <c r="JDT71" s="21"/>
      <c r="JDU71" s="60"/>
      <c r="JDV71" s="21"/>
      <c r="JDW71" s="60"/>
      <c r="JDX71" s="21"/>
      <c r="JDY71" s="60"/>
      <c r="JDZ71" s="21"/>
      <c r="JEA71" s="60"/>
      <c r="JEB71" s="21"/>
      <c r="JEC71" s="60"/>
      <c r="JED71" s="21"/>
      <c r="JEE71" s="60"/>
      <c r="JEF71" s="21"/>
      <c r="JEG71" s="60"/>
      <c r="JEH71" s="21"/>
      <c r="JEI71" s="60"/>
      <c r="JEJ71" s="21"/>
      <c r="JEK71" s="60"/>
      <c r="JEL71" s="21"/>
      <c r="JEM71" s="60"/>
      <c r="JEN71" s="21"/>
      <c r="JEO71" s="60"/>
      <c r="JEP71" s="21"/>
      <c r="JEQ71" s="60"/>
      <c r="JER71" s="21"/>
      <c r="JES71" s="60"/>
      <c r="JET71" s="21"/>
      <c r="JEU71" s="60"/>
      <c r="JEV71" s="21"/>
      <c r="JEW71" s="60"/>
      <c r="JEX71" s="21"/>
      <c r="JEY71" s="60"/>
      <c r="JEZ71" s="21"/>
      <c r="JFA71" s="60"/>
      <c r="JFB71" s="21"/>
      <c r="JFC71" s="60"/>
      <c r="JFD71" s="21"/>
      <c r="JFE71" s="60"/>
      <c r="JFF71" s="21"/>
      <c r="JFG71" s="60"/>
      <c r="JFH71" s="21"/>
      <c r="JFI71" s="60"/>
      <c r="JFJ71" s="21"/>
      <c r="JFK71" s="60"/>
      <c r="JFL71" s="21"/>
      <c r="JFM71" s="60"/>
      <c r="JFN71" s="21"/>
      <c r="JFO71" s="60"/>
      <c r="JFP71" s="21"/>
      <c r="JFQ71" s="60"/>
      <c r="JFR71" s="21"/>
      <c r="JFS71" s="60"/>
      <c r="JFT71" s="21"/>
      <c r="JFU71" s="60"/>
      <c r="JFV71" s="21"/>
      <c r="JFW71" s="60"/>
      <c r="JFX71" s="21"/>
      <c r="JFY71" s="60"/>
      <c r="JFZ71" s="21"/>
      <c r="JGA71" s="60"/>
      <c r="JGB71" s="21"/>
      <c r="JGC71" s="60"/>
      <c r="JGD71" s="21"/>
      <c r="JGE71" s="60"/>
      <c r="JGF71" s="21"/>
      <c r="JGG71" s="60"/>
      <c r="JGH71" s="21"/>
      <c r="JGI71" s="60"/>
      <c r="JGJ71" s="21"/>
      <c r="JGK71" s="60"/>
      <c r="JGL71" s="21"/>
      <c r="JGM71" s="60"/>
      <c r="JGN71" s="21"/>
      <c r="JGO71" s="60"/>
      <c r="JGP71" s="21"/>
      <c r="JGQ71" s="60"/>
      <c r="JGR71" s="21"/>
      <c r="JGS71" s="60"/>
      <c r="JGT71" s="21"/>
      <c r="JGU71" s="60"/>
      <c r="JGV71" s="21"/>
      <c r="JGW71" s="60"/>
      <c r="JGX71" s="21"/>
      <c r="JGY71" s="60"/>
      <c r="JGZ71" s="21"/>
      <c r="JHA71" s="60"/>
      <c r="JHB71" s="21"/>
      <c r="JHC71" s="60"/>
      <c r="JHD71" s="21"/>
      <c r="JHE71" s="60"/>
      <c r="JHF71" s="21"/>
      <c r="JHG71" s="60"/>
      <c r="JHH71" s="21"/>
      <c r="JHI71" s="60"/>
      <c r="JHJ71" s="21"/>
      <c r="JHK71" s="60"/>
      <c r="JHL71" s="21"/>
      <c r="JHM71" s="60"/>
      <c r="JHN71" s="21"/>
      <c r="JHO71" s="60"/>
      <c r="JHP71" s="21"/>
      <c r="JHQ71" s="60"/>
      <c r="JHR71" s="21"/>
      <c r="JHS71" s="60"/>
      <c r="JHT71" s="21"/>
      <c r="JHU71" s="60"/>
      <c r="JHV71" s="21"/>
      <c r="JHW71" s="60"/>
      <c r="JHX71" s="21"/>
      <c r="JHY71" s="60"/>
      <c r="JHZ71" s="21"/>
      <c r="JIA71" s="60"/>
      <c r="JIB71" s="21"/>
      <c r="JIC71" s="60"/>
      <c r="JID71" s="21"/>
      <c r="JIE71" s="60"/>
      <c r="JIF71" s="21"/>
      <c r="JIG71" s="60"/>
      <c r="JIH71" s="21"/>
      <c r="JII71" s="60"/>
      <c r="JIJ71" s="21"/>
      <c r="JIK71" s="60"/>
      <c r="JIL71" s="21"/>
      <c r="JIM71" s="60"/>
      <c r="JIN71" s="21"/>
      <c r="JIO71" s="60"/>
      <c r="JIP71" s="21"/>
      <c r="JIQ71" s="60"/>
      <c r="JIR71" s="21"/>
      <c r="JIS71" s="60"/>
      <c r="JIT71" s="21"/>
      <c r="JIU71" s="60"/>
      <c r="JIV71" s="21"/>
      <c r="JIW71" s="60"/>
      <c r="JIX71" s="21"/>
      <c r="JIY71" s="60"/>
      <c r="JIZ71" s="21"/>
      <c r="JJA71" s="60"/>
      <c r="JJB71" s="21"/>
      <c r="JJC71" s="60"/>
      <c r="JJD71" s="21"/>
      <c r="JJE71" s="60"/>
      <c r="JJF71" s="21"/>
      <c r="JJG71" s="60"/>
      <c r="JJH71" s="21"/>
      <c r="JJI71" s="60"/>
      <c r="JJJ71" s="21"/>
      <c r="JJK71" s="60"/>
      <c r="JJL71" s="21"/>
      <c r="JJM71" s="60"/>
      <c r="JJN71" s="21"/>
      <c r="JJO71" s="60"/>
      <c r="JJP71" s="21"/>
      <c r="JJQ71" s="60"/>
      <c r="JJR71" s="21"/>
      <c r="JJS71" s="60"/>
      <c r="JJT71" s="21"/>
      <c r="JJU71" s="60"/>
      <c r="JJV71" s="21"/>
      <c r="JJW71" s="60"/>
      <c r="JJX71" s="21"/>
      <c r="JJY71" s="60"/>
      <c r="JJZ71" s="21"/>
      <c r="JKA71" s="60"/>
      <c r="JKB71" s="21"/>
      <c r="JKC71" s="60"/>
      <c r="JKD71" s="21"/>
      <c r="JKE71" s="60"/>
      <c r="JKF71" s="21"/>
      <c r="JKG71" s="60"/>
      <c r="JKH71" s="21"/>
      <c r="JKI71" s="60"/>
      <c r="JKJ71" s="21"/>
      <c r="JKK71" s="60"/>
      <c r="JKL71" s="21"/>
      <c r="JKM71" s="60"/>
      <c r="JKN71" s="21"/>
      <c r="JKO71" s="60"/>
      <c r="JKP71" s="21"/>
      <c r="JKQ71" s="60"/>
      <c r="JKR71" s="21"/>
      <c r="JKS71" s="60"/>
      <c r="JKT71" s="21"/>
      <c r="JKU71" s="60"/>
      <c r="JKV71" s="21"/>
      <c r="JKW71" s="60"/>
      <c r="JKX71" s="21"/>
      <c r="JKY71" s="60"/>
      <c r="JKZ71" s="21"/>
      <c r="JLA71" s="60"/>
      <c r="JLB71" s="21"/>
      <c r="JLC71" s="60"/>
      <c r="JLD71" s="21"/>
      <c r="JLE71" s="60"/>
      <c r="JLF71" s="21"/>
      <c r="JLG71" s="60"/>
      <c r="JLH71" s="21"/>
      <c r="JLI71" s="60"/>
      <c r="JLJ71" s="21"/>
      <c r="JLK71" s="60"/>
      <c r="JLL71" s="21"/>
      <c r="JLM71" s="60"/>
      <c r="JLN71" s="21"/>
      <c r="JLO71" s="60"/>
      <c r="JLP71" s="21"/>
      <c r="JLQ71" s="60"/>
      <c r="JLR71" s="21"/>
      <c r="JLS71" s="60"/>
      <c r="JLT71" s="21"/>
      <c r="JLU71" s="60"/>
      <c r="JLV71" s="21"/>
      <c r="JLW71" s="60"/>
      <c r="JLX71" s="21"/>
      <c r="JLY71" s="60"/>
      <c r="JLZ71" s="21"/>
      <c r="JMA71" s="60"/>
      <c r="JMB71" s="21"/>
      <c r="JMC71" s="60"/>
      <c r="JMD71" s="21"/>
      <c r="JME71" s="60"/>
      <c r="JMF71" s="21"/>
      <c r="JMG71" s="60"/>
      <c r="JMH71" s="21"/>
      <c r="JMI71" s="60"/>
      <c r="JMJ71" s="21"/>
      <c r="JMK71" s="60"/>
      <c r="JML71" s="21"/>
      <c r="JMM71" s="60"/>
      <c r="JMN71" s="21"/>
      <c r="JMO71" s="60"/>
      <c r="JMP71" s="21"/>
      <c r="JMQ71" s="60"/>
      <c r="JMR71" s="21"/>
      <c r="JMS71" s="60"/>
      <c r="JMT71" s="21"/>
      <c r="JMU71" s="60"/>
      <c r="JMV71" s="21"/>
      <c r="JMW71" s="60"/>
      <c r="JMX71" s="21"/>
      <c r="JMY71" s="60"/>
      <c r="JMZ71" s="21"/>
      <c r="JNA71" s="60"/>
      <c r="JNB71" s="21"/>
      <c r="JNC71" s="60"/>
      <c r="JND71" s="21"/>
      <c r="JNE71" s="60"/>
      <c r="JNF71" s="21"/>
      <c r="JNG71" s="60"/>
      <c r="JNH71" s="21"/>
      <c r="JNI71" s="60"/>
      <c r="JNJ71" s="21"/>
      <c r="JNK71" s="60"/>
      <c r="JNL71" s="21"/>
      <c r="JNM71" s="60"/>
      <c r="JNN71" s="21"/>
      <c r="JNO71" s="60"/>
      <c r="JNP71" s="21"/>
      <c r="JNQ71" s="60"/>
      <c r="JNR71" s="21"/>
      <c r="JNS71" s="60"/>
      <c r="JNT71" s="21"/>
      <c r="JNU71" s="60"/>
      <c r="JNV71" s="21"/>
      <c r="JNW71" s="60"/>
      <c r="JNX71" s="21"/>
      <c r="JNY71" s="60"/>
      <c r="JNZ71" s="21"/>
      <c r="JOA71" s="60"/>
      <c r="JOB71" s="21"/>
      <c r="JOC71" s="60"/>
      <c r="JOD71" s="21"/>
      <c r="JOE71" s="60"/>
      <c r="JOF71" s="21"/>
      <c r="JOG71" s="60"/>
      <c r="JOH71" s="21"/>
      <c r="JOI71" s="60"/>
      <c r="JOJ71" s="21"/>
      <c r="JOK71" s="60"/>
      <c r="JOL71" s="21"/>
      <c r="JOM71" s="60"/>
      <c r="JON71" s="21"/>
      <c r="JOO71" s="60"/>
      <c r="JOP71" s="21"/>
      <c r="JOQ71" s="60"/>
      <c r="JOR71" s="21"/>
      <c r="JOS71" s="60"/>
      <c r="JOT71" s="21"/>
      <c r="JOU71" s="60"/>
      <c r="JOV71" s="21"/>
      <c r="JOW71" s="60"/>
      <c r="JOX71" s="21"/>
      <c r="JOY71" s="60"/>
      <c r="JOZ71" s="21"/>
      <c r="JPA71" s="60"/>
      <c r="JPB71" s="21"/>
      <c r="JPC71" s="60"/>
      <c r="JPD71" s="21"/>
      <c r="JPE71" s="60"/>
      <c r="JPF71" s="21"/>
      <c r="JPG71" s="60"/>
      <c r="JPH71" s="21"/>
      <c r="JPI71" s="60"/>
      <c r="JPJ71" s="21"/>
      <c r="JPK71" s="60"/>
      <c r="JPL71" s="21"/>
      <c r="JPM71" s="60"/>
      <c r="JPN71" s="21"/>
      <c r="JPO71" s="60"/>
      <c r="JPP71" s="21"/>
      <c r="JPQ71" s="60"/>
      <c r="JPR71" s="21"/>
      <c r="JPS71" s="60"/>
      <c r="JPT71" s="21"/>
      <c r="JPU71" s="60"/>
      <c r="JPV71" s="21"/>
      <c r="JPW71" s="60"/>
      <c r="JPX71" s="21"/>
      <c r="JPY71" s="60"/>
      <c r="JPZ71" s="21"/>
      <c r="JQA71" s="60"/>
      <c r="JQB71" s="21"/>
      <c r="JQC71" s="60"/>
      <c r="JQD71" s="21"/>
      <c r="JQE71" s="60"/>
      <c r="JQF71" s="21"/>
      <c r="JQG71" s="60"/>
      <c r="JQH71" s="21"/>
      <c r="JQI71" s="60"/>
      <c r="JQJ71" s="21"/>
      <c r="JQK71" s="60"/>
      <c r="JQL71" s="21"/>
      <c r="JQM71" s="60"/>
      <c r="JQN71" s="21"/>
      <c r="JQO71" s="60"/>
      <c r="JQP71" s="21"/>
      <c r="JQQ71" s="60"/>
      <c r="JQR71" s="21"/>
      <c r="JQS71" s="60"/>
      <c r="JQT71" s="21"/>
      <c r="JQU71" s="60"/>
      <c r="JQV71" s="21"/>
      <c r="JQW71" s="60"/>
      <c r="JQX71" s="21"/>
      <c r="JQY71" s="60"/>
      <c r="JQZ71" s="21"/>
      <c r="JRA71" s="60"/>
      <c r="JRB71" s="21"/>
      <c r="JRC71" s="60"/>
      <c r="JRD71" s="21"/>
      <c r="JRE71" s="60"/>
      <c r="JRF71" s="21"/>
      <c r="JRG71" s="60"/>
      <c r="JRH71" s="21"/>
      <c r="JRI71" s="60"/>
      <c r="JRJ71" s="21"/>
      <c r="JRK71" s="60"/>
      <c r="JRL71" s="21"/>
      <c r="JRM71" s="60"/>
      <c r="JRN71" s="21"/>
      <c r="JRO71" s="60"/>
      <c r="JRP71" s="21"/>
      <c r="JRQ71" s="60"/>
      <c r="JRR71" s="21"/>
      <c r="JRS71" s="60"/>
      <c r="JRT71" s="21"/>
      <c r="JRU71" s="60"/>
      <c r="JRV71" s="21"/>
      <c r="JRW71" s="60"/>
      <c r="JRX71" s="21"/>
      <c r="JRY71" s="60"/>
      <c r="JRZ71" s="21"/>
      <c r="JSA71" s="60"/>
      <c r="JSB71" s="21"/>
      <c r="JSC71" s="60"/>
      <c r="JSD71" s="21"/>
      <c r="JSE71" s="60"/>
      <c r="JSF71" s="21"/>
      <c r="JSG71" s="60"/>
      <c r="JSH71" s="21"/>
      <c r="JSI71" s="60"/>
      <c r="JSJ71" s="21"/>
      <c r="JSK71" s="60"/>
      <c r="JSL71" s="21"/>
      <c r="JSM71" s="60"/>
      <c r="JSN71" s="21"/>
      <c r="JSO71" s="60"/>
      <c r="JSP71" s="21"/>
      <c r="JSQ71" s="60"/>
      <c r="JSR71" s="21"/>
      <c r="JSS71" s="60"/>
      <c r="JST71" s="21"/>
      <c r="JSU71" s="60"/>
      <c r="JSV71" s="21"/>
      <c r="JSW71" s="60"/>
      <c r="JSX71" s="21"/>
      <c r="JSY71" s="60"/>
      <c r="JSZ71" s="21"/>
      <c r="JTA71" s="60"/>
      <c r="JTB71" s="21"/>
      <c r="JTC71" s="60"/>
      <c r="JTD71" s="21"/>
      <c r="JTE71" s="60"/>
      <c r="JTF71" s="21"/>
      <c r="JTG71" s="60"/>
      <c r="JTH71" s="21"/>
      <c r="JTI71" s="60"/>
      <c r="JTJ71" s="21"/>
      <c r="JTK71" s="60"/>
      <c r="JTL71" s="21"/>
      <c r="JTM71" s="60"/>
      <c r="JTN71" s="21"/>
      <c r="JTO71" s="60"/>
      <c r="JTP71" s="21"/>
      <c r="JTQ71" s="60"/>
      <c r="JTR71" s="21"/>
      <c r="JTS71" s="60"/>
      <c r="JTT71" s="21"/>
      <c r="JTU71" s="60"/>
      <c r="JTV71" s="21"/>
      <c r="JTW71" s="60"/>
      <c r="JTX71" s="21"/>
      <c r="JTY71" s="60"/>
      <c r="JTZ71" s="21"/>
      <c r="JUA71" s="60"/>
      <c r="JUB71" s="21"/>
      <c r="JUC71" s="60"/>
      <c r="JUD71" s="21"/>
      <c r="JUE71" s="60"/>
      <c r="JUF71" s="21"/>
      <c r="JUG71" s="60"/>
      <c r="JUH71" s="21"/>
      <c r="JUI71" s="60"/>
      <c r="JUJ71" s="21"/>
      <c r="JUK71" s="60"/>
      <c r="JUL71" s="21"/>
      <c r="JUM71" s="60"/>
      <c r="JUN71" s="21"/>
      <c r="JUO71" s="60"/>
      <c r="JUP71" s="21"/>
      <c r="JUQ71" s="60"/>
      <c r="JUR71" s="21"/>
      <c r="JUS71" s="60"/>
      <c r="JUT71" s="21"/>
      <c r="JUU71" s="60"/>
      <c r="JUV71" s="21"/>
      <c r="JUW71" s="60"/>
      <c r="JUX71" s="21"/>
      <c r="JUY71" s="60"/>
      <c r="JUZ71" s="21"/>
      <c r="JVA71" s="60"/>
      <c r="JVB71" s="21"/>
      <c r="JVC71" s="60"/>
      <c r="JVD71" s="21"/>
      <c r="JVE71" s="60"/>
      <c r="JVF71" s="21"/>
      <c r="JVG71" s="60"/>
      <c r="JVH71" s="21"/>
      <c r="JVI71" s="60"/>
      <c r="JVJ71" s="21"/>
      <c r="JVK71" s="60"/>
      <c r="JVL71" s="21"/>
      <c r="JVM71" s="60"/>
      <c r="JVN71" s="21"/>
      <c r="JVO71" s="60"/>
      <c r="JVP71" s="21"/>
      <c r="JVQ71" s="60"/>
      <c r="JVR71" s="21"/>
      <c r="JVS71" s="60"/>
      <c r="JVT71" s="21"/>
      <c r="JVU71" s="60"/>
      <c r="JVV71" s="21"/>
      <c r="JVW71" s="60"/>
      <c r="JVX71" s="21"/>
      <c r="JVY71" s="60"/>
      <c r="JVZ71" s="21"/>
      <c r="JWA71" s="60"/>
      <c r="JWB71" s="21"/>
      <c r="JWC71" s="60"/>
      <c r="JWD71" s="21"/>
      <c r="JWE71" s="60"/>
      <c r="JWF71" s="21"/>
      <c r="JWG71" s="60"/>
      <c r="JWH71" s="21"/>
      <c r="JWI71" s="60"/>
      <c r="JWJ71" s="21"/>
      <c r="JWK71" s="60"/>
      <c r="JWL71" s="21"/>
      <c r="JWM71" s="60"/>
      <c r="JWN71" s="21"/>
      <c r="JWO71" s="60"/>
      <c r="JWP71" s="21"/>
      <c r="JWQ71" s="60"/>
      <c r="JWR71" s="21"/>
      <c r="JWS71" s="60"/>
      <c r="JWT71" s="21"/>
      <c r="JWU71" s="60"/>
      <c r="JWV71" s="21"/>
      <c r="JWW71" s="60"/>
      <c r="JWX71" s="21"/>
      <c r="JWY71" s="60"/>
      <c r="JWZ71" s="21"/>
      <c r="JXA71" s="60"/>
      <c r="JXB71" s="21"/>
      <c r="JXC71" s="60"/>
      <c r="JXD71" s="21"/>
      <c r="JXE71" s="60"/>
      <c r="JXF71" s="21"/>
      <c r="JXG71" s="60"/>
      <c r="JXH71" s="21"/>
      <c r="JXI71" s="60"/>
      <c r="JXJ71" s="21"/>
      <c r="JXK71" s="60"/>
      <c r="JXL71" s="21"/>
      <c r="JXM71" s="60"/>
      <c r="JXN71" s="21"/>
      <c r="JXO71" s="60"/>
      <c r="JXP71" s="21"/>
      <c r="JXQ71" s="60"/>
      <c r="JXR71" s="21"/>
      <c r="JXS71" s="60"/>
      <c r="JXT71" s="21"/>
      <c r="JXU71" s="60"/>
      <c r="JXV71" s="21"/>
      <c r="JXW71" s="60"/>
      <c r="JXX71" s="21"/>
      <c r="JXY71" s="60"/>
      <c r="JXZ71" s="21"/>
      <c r="JYA71" s="60"/>
      <c r="JYB71" s="21"/>
      <c r="JYC71" s="60"/>
      <c r="JYD71" s="21"/>
      <c r="JYE71" s="60"/>
      <c r="JYF71" s="21"/>
      <c r="JYG71" s="60"/>
      <c r="JYH71" s="21"/>
      <c r="JYI71" s="60"/>
      <c r="JYJ71" s="21"/>
      <c r="JYK71" s="60"/>
      <c r="JYL71" s="21"/>
      <c r="JYM71" s="60"/>
      <c r="JYN71" s="21"/>
      <c r="JYO71" s="60"/>
      <c r="JYP71" s="21"/>
      <c r="JYQ71" s="60"/>
      <c r="JYR71" s="21"/>
      <c r="JYS71" s="60"/>
      <c r="JYT71" s="21"/>
      <c r="JYU71" s="60"/>
      <c r="JYV71" s="21"/>
      <c r="JYW71" s="60"/>
      <c r="JYX71" s="21"/>
      <c r="JYY71" s="60"/>
      <c r="JYZ71" s="21"/>
      <c r="JZA71" s="60"/>
      <c r="JZB71" s="21"/>
      <c r="JZC71" s="60"/>
      <c r="JZD71" s="21"/>
      <c r="JZE71" s="60"/>
      <c r="JZF71" s="21"/>
      <c r="JZG71" s="60"/>
      <c r="JZH71" s="21"/>
      <c r="JZI71" s="60"/>
      <c r="JZJ71" s="21"/>
      <c r="JZK71" s="60"/>
      <c r="JZL71" s="21"/>
      <c r="JZM71" s="60"/>
      <c r="JZN71" s="21"/>
      <c r="JZO71" s="60"/>
      <c r="JZP71" s="21"/>
      <c r="JZQ71" s="60"/>
      <c r="JZR71" s="21"/>
      <c r="JZS71" s="60"/>
      <c r="JZT71" s="21"/>
      <c r="JZU71" s="60"/>
      <c r="JZV71" s="21"/>
      <c r="JZW71" s="60"/>
      <c r="JZX71" s="21"/>
      <c r="JZY71" s="60"/>
      <c r="JZZ71" s="21"/>
      <c r="KAA71" s="60"/>
      <c r="KAB71" s="21"/>
      <c r="KAC71" s="60"/>
      <c r="KAD71" s="21"/>
      <c r="KAE71" s="60"/>
      <c r="KAF71" s="21"/>
      <c r="KAG71" s="60"/>
      <c r="KAH71" s="21"/>
      <c r="KAI71" s="60"/>
      <c r="KAJ71" s="21"/>
      <c r="KAK71" s="60"/>
      <c r="KAL71" s="21"/>
      <c r="KAM71" s="60"/>
      <c r="KAN71" s="21"/>
      <c r="KAO71" s="60"/>
      <c r="KAP71" s="21"/>
      <c r="KAQ71" s="60"/>
      <c r="KAR71" s="21"/>
      <c r="KAS71" s="60"/>
      <c r="KAT71" s="21"/>
      <c r="KAU71" s="60"/>
      <c r="KAV71" s="21"/>
      <c r="KAW71" s="60"/>
      <c r="KAX71" s="21"/>
      <c r="KAY71" s="60"/>
      <c r="KAZ71" s="21"/>
      <c r="KBA71" s="60"/>
      <c r="KBB71" s="21"/>
      <c r="KBC71" s="60"/>
      <c r="KBD71" s="21"/>
      <c r="KBE71" s="60"/>
      <c r="KBF71" s="21"/>
      <c r="KBG71" s="60"/>
      <c r="KBH71" s="21"/>
      <c r="KBI71" s="60"/>
      <c r="KBJ71" s="21"/>
      <c r="KBK71" s="60"/>
      <c r="KBL71" s="21"/>
      <c r="KBM71" s="60"/>
      <c r="KBN71" s="21"/>
      <c r="KBO71" s="60"/>
      <c r="KBP71" s="21"/>
      <c r="KBQ71" s="60"/>
      <c r="KBR71" s="21"/>
      <c r="KBS71" s="60"/>
      <c r="KBT71" s="21"/>
      <c r="KBU71" s="60"/>
      <c r="KBV71" s="21"/>
      <c r="KBW71" s="60"/>
      <c r="KBX71" s="21"/>
      <c r="KBY71" s="60"/>
      <c r="KBZ71" s="21"/>
      <c r="KCA71" s="60"/>
      <c r="KCB71" s="21"/>
      <c r="KCC71" s="60"/>
      <c r="KCD71" s="21"/>
      <c r="KCE71" s="60"/>
      <c r="KCF71" s="21"/>
      <c r="KCG71" s="60"/>
      <c r="KCH71" s="21"/>
      <c r="KCI71" s="60"/>
      <c r="KCJ71" s="21"/>
      <c r="KCK71" s="60"/>
      <c r="KCL71" s="21"/>
      <c r="KCM71" s="60"/>
      <c r="KCN71" s="21"/>
      <c r="KCO71" s="60"/>
      <c r="KCP71" s="21"/>
      <c r="KCQ71" s="60"/>
      <c r="KCR71" s="21"/>
      <c r="KCS71" s="60"/>
      <c r="KCT71" s="21"/>
      <c r="KCU71" s="60"/>
      <c r="KCV71" s="21"/>
      <c r="KCW71" s="60"/>
      <c r="KCX71" s="21"/>
      <c r="KCY71" s="60"/>
      <c r="KCZ71" s="21"/>
      <c r="KDA71" s="60"/>
      <c r="KDB71" s="21"/>
      <c r="KDC71" s="60"/>
      <c r="KDD71" s="21"/>
      <c r="KDE71" s="60"/>
      <c r="KDF71" s="21"/>
      <c r="KDG71" s="60"/>
      <c r="KDH71" s="21"/>
      <c r="KDI71" s="60"/>
      <c r="KDJ71" s="21"/>
      <c r="KDK71" s="60"/>
      <c r="KDL71" s="21"/>
      <c r="KDM71" s="60"/>
      <c r="KDN71" s="21"/>
      <c r="KDO71" s="60"/>
      <c r="KDP71" s="21"/>
      <c r="KDQ71" s="60"/>
      <c r="KDR71" s="21"/>
      <c r="KDS71" s="60"/>
      <c r="KDT71" s="21"/>
      <c r="KDU71" s="60"/>
      <c r="KDV71" s="21"/>
      <c r="KDW71" s="60"/>
      <c r="KDX71" s="21"/>
      <c r="KDY71" s="60"/>
      <c r="KDZ71" s="21"/>
      <c r="KEA71" s="60"/>
      <c r="KEB71" s="21"/>
      <c r="KEC71" s="60"/>
      <c r="KED71" s="21"/>
      <c r="KEE71" s="60"/>
      <c r="KEF71" s="21"/>
      <c r="KEG71" s="60"/>
      <c r="KEH71" s="21"/>
      <c r="KEI71" s="60"/>
      <c r="KEJ71" s="21"/>
      <c r="KEK71" s="60"/>
      <c r="KEL71" s="21"/>
      <c r="KEM71" s="60"/>
      <c r="KEN71" s="21"/>
      <c r="KEO71" s="60"/>
      <c r="KEP71" s="21"/>
      <c r="KEQ71" s="60"/>
      <c r="KER71" s="21"/>
      <c r="KES71" s="60"/>
      <c r="KET71" s="21"/>
      <c r="KEU71" s="60"/>
      <c r="KEV71" s="21"/>
      <c r="KEW71" s="60"/>
      <c r="KEX71" s="21"/>
      <c r="KEY71" s="60"/>
      <c r="KEZ71" s="21"/>
      <c r="KFA71" s="60"/>
      <c r="KFB71" s="21"/>
      <c r="KFC71" s="60"/>
      <c r="KFD71" s="21"/>
      <c r="KFE71" s="60"/>
      <c r="KFF71" s="21"/>
      <c r="KFG71" s="60"/>
      <c r="KFH71" s="21"/>
      <c r="KFI71" s="60"/>
      <c r="KFJ71" s="21"/>
      <c r="KFK71" s="60"/>
      <c r="KFL71" s="21"/>
      <c r="KFM71" s="60"/>
      <c r="KFN71" s="21"/>
      <c r="KFO71" s="60"/>
      <c r="KFP71" s="21"/>
      <c r="KFQ71" s="60"/>
      <c r="KFR71" s="21"/>
      <c r="KFS71" s="60"/>
      <c r="KFT71" s="21"/>
      <c r="KFU71" s="60"/>
      <c r="KFV71" s="21"/>
      <c r="KFW71" s="60"/>
      <c r="KFX71" s="21"/>
      <c r="KFY71" s="60"/>
      <c r="KFZ71" s="21"/>
      <c r="KGA71" s="60"/>
      <c r="KGB71" s="21"/>
      <c r="KGC71" s="60"/>
      <c r="KGD71" s="21"/>
      <c r="KGE71" s="60"/>
      <c r="KGF71" s="21"/>
      <c r="KGG71" s="60"/>
      <c r="KGH71" s="21"/>
      <c r="KGI71" s="60"/>
      <c r="KGJ71" s="21"/>
      <c r="KGK71" s="60"/>
      <c r="KGL71" s="21"/>
      <c r="KGM71" s="60"/>
      <c r="KGN71" s="21"/>
      <c r="KGO71" s="60"/>
      <c r="KGP71" s="21"/>
      <c r="KGQ71" s="60"/>
      <c r="KGR71" s="21"/>
      <c r="KGS71" s="60"/>
      <c r="KGT71" s="21"/>
      <c r="KGU71" s="60"/>
      <c r="KGV71" s="21"/>
      <c r="KGW71" s="60"/>
      <c r="KGX71" s="21"/>
      <c r="KGY71" s="60"/>
      <c r="KGZ71" s="21"/>
      <c r="KHA71" s="60"/>
      <c r="KHB71" s="21"/>
      <c r="KHC71" s="60"/>
      <c r="KHD71" s="21"/>
      <c r="KHE71" s="60"/>
      <c r="KHF71" s="21"/>
      <c r="KHG71" s="60"/>
      <c r="KHH71" s="21"/>
      <c r="KHI71" s="60"/>
      <c r="KHJ71" s="21"/>
      <c r="KHK71" s="60"/>
      <c r="KHL71" s="21"/>
      <c r="KHM71" s="60"/>
      <c r="KHN71" s="21"/>
      <c r="KHO71" s="60"/>
      <c r="KHP71" s="21"/>
      <c r="KHQ71" s="60"/>
      <c r="KHR71" s="21"/>
      <c r="KHS71" s="60"/>
      <c r="KHT71" s="21"/>
      <c r="KHU71" s="60"/>
      <c r="KHV71" s="21"/>
      <c r="KHW71" s="60"/>
      <c r="KHX71" s="21"/>
      <c r="KHY71" s="60"/>
      <c r="KHZ71" s="21"/>
      <c r="KIA71" s="60"/>
      <c r="KIB71" s="21"/>
      <c r="KIC71" s="60"/>
      <c r="KID71" s="21"/>
      <c r="KIE71" s="60"/>
      <c r="KIF71" s="21"/>
      <c r="KIG71" s="60"/>
      <c r="KIH71" s="21"/>
      <c r="KII71" s="60"/>
      <c r="KIJ71" s="21"/>
      <c r="KIK71" s="60"/>
      <c r="KIL71" s="21"/>
      <c r="KIM71" s="60"/>
      <c r="KIN71" s="21"/>
      <c r="KIO71" s="60"/>
      <c r="KIP71" s="21"/>
      <c r="KIQ71" s="60"/>
      <c r="KIR71" s="21"/>
      <c r="KIS71" s="60"/>
      <c r="KIT71" s="21"/>
      <c r="KIU71" s="60"/>
      <c r="KIV71" s="21"/>
      <c r="KIW71" s="60"/>
      <c r="KIX71" s="21"/>
      <c r="KIY71" s="60"/>
      <c r="KIZ71" s="21"/>
      <c r="KJA71" s="60"/>
      <c r="KJB71" s="21"/>
      <c r="KJC71" s="60"/>
      <c r="KJD71" s="21"/>
      <c r="KJE71" s="60"/>
      <c r="KJF71" s="21"/>
      <c r="KJG71" s="60"/>
      <c r="KJH71" s="21"/>
      <c r="KJI71" s="60"/>
      <c r="KJJ71" s="21"/>
      <c r="KJK71" s="60"/>
      <c r="KJL71" s="21"/>
      <c r="KJM71" s="60"/>
      <c r="KJN71" s="21"/>
      <c r="KJO71" s="60"/>
      <c r="KJP71" s="21"/>
      <c r="KJQ71" s="60"/>
      <c r="KJR71" s="21"/>
      <c r="KJS71" s="60"/>
      <c r="KJT71" s="21"/>
      <c r="KJU71" s="60"/>
      <c r="KJV71" s="21"/>
      <c r="KJW71" s="60"/>
      <c r="KJX71" s="21"/>
      <c r="KJY71" s="60"/>
      <c r="KJZ71" s="21"/>
      <c r="KKA71" s="60"/>
      <c r="KKB71" s="21"/>
      <c r="KKC71" s="60"/>
      <c r="KKD71" s="21"/>
      <c r="KKE71" s="60"/>
      <c r="KKF71" s="21"/>
      <c r="KKG71" s="60"/>
      <c r="KKH71" s="21"/>
      <c r="KKI71" s="60"/>
      <c r="KKJ71" s="21"/>
      <c r="KKK71" s="60"/>
      <c r="KKL71" s="21"/>
      <c r="KKM71" s="60"/>
      <c r="KKN71" s="21"/>
      <c r="KKO71" s="60"/>
      <c r="KKP71" s="21"/>
      <c r="KKQ71" s="60"/>
      <c r="KKR71" s="21"/>
      <c r="KKS71" s="60"/>
      <c r="KKT71" s="21"/>
      <c r="KKU71" s="60"/>
      <c r="KKV71" s="21"/>
      <c r="KKW71" s="60"/>
      <c r="KKX71" s="21"/>
      <c r="KKY71" s="60"/>
      <c r="KKZ71" s="21"/>
      <c r="KLA71" s="60"/>
      <c r="KLB71" s="21"/>
      <c r="KLC71" s="60"/>
      <c r="KLD71" s="21"/>
      <c r="KLE71" s="60"/>
      <c r="KLF71" s="21"/>
      <c r="KLG71" s="60"/>
      <c r="KLH71" s="21"/>
      <c r="KLI71" s="60"/>
      <c r="KLJ71" s="21"/>
      <c r="KLK71" s="60"/>
      <c r="KLL71" s="21"/>
      <c r="KLM71" s="60"/>
      <c r="KLN71" s="21"/>
      <c r="KLO71" s="60"/>
      <c r="KLP71" s="21"/>
      <c r="KLQ71" s="60"/>
      <c r="KLR71" s="21"/>
      <c r="KLS71" s="60"/>
      <c r="KLT71" s="21"/>
      <c r="KLU71" s="60"/>
      <c r="KLV71" s="21"/>
      <c r="KLW71" s="60"/>
      <c r="KLX71" s="21"/>
      <c r="KLY71" s="60"/>
      <c r="KLZ71" s="21"/>
      <c r="KMA71" s="60"/>
      <c r="KMB71" s="21"/>
      <c r="KMC71" s="60"/>
      <c r="KMD71" s="21"/>
      <c r="KME71" s="60"/>
      <c r="KMF71" s="21"/>
      <c r="KMG71" s="60"/>
      <c r="KMH71" s="21"/>
      <c r="KMI71" s="60"/>
      <c r="KMJ71" s="21"/>
      <c r="KMK71" s="60"/>
      <c r="KML71" s="21"/>
      <c r="KMM71" s="60"/>
      <c r="KMN71" s="21"/>
      <c r="KMO71" s="60"/>
      <c r="KMP71" s="21"/>
      <c r="KMQ71" s="60"/>
      <c r="KMR71" s="21"/>
      <c r="KMS71" s="60"/>
      <c r="KMT71" s="21"/>
      <c r="KMU71" s="60"/>
      <c r="KMV71" s="21"/>
      <c r="KMW71" s="60"/>
      <c r="KMX71" s="21"/>
      <c r="KMY71" s="60"/>
      <c r="KMZ71" s="21"/>
      <c r="KNA71" s="60"/>
      <c r="KNB71" s="21"/>
      <c r="KNC71" s="60"/>
      <c r="KND71" s="21"/>
      <c r="KNE71" s="60"/>
      <c r="KNF71" s="21"/>
      <c r="KNG71" s="60"/>
      <c r="KNH71" s="21"/>
      <c r="KNI71" s="60"/>
      <c r="KNJ71" s="21"/>
      <c r="KNK71" s="60"/>
      <c r="KNL71" s="21"/>
      <c r="KNM71" s="60"/>
      <c r="KNN71" s="21"/>
      <c r="KNO71" s="60"/>
      <c r="KNP71" s="21"/>
      <c r="KNQ71" s="60"/>
      <c r="KNR71" s="21"/>
      <c r="KNS71" s="60"/>
      <c r="KNT71" s="21"/>
      <c r="KNU71" s="60"/>
      <c r="KNV71" s="21"/>
      <c r="KNW71" s="60"/>
      <c r="KNX71" s="21"/>
      <c r="KNY71" s="60"/>
      <c r="KNZ71" s="21"/>
      <c r="KOA71" s="60"/>
      <c r="KOB71" s="21"/>
      <c r="KOC71" s="60"/>
      <c r="KOD71" s="21"/>
      <c r="KOE71" s="60"/>
      <c r="KOF71" s="21"/>
      <c r="KOG71" s="60"/>
      <c r="KOH71" s="21"/>
      <c r="KOI71" s="60"/>
      <c r="KOJ71" s="21"/>
      <c r="KOK71" s="60"/>
      <c r="KOL71" s="21"/>
      <c r="KOM71" s="60"/>
      <c r="KON71" s="21"/>
      <c r="KOO71" s="60"/>
      <c r="KOP71" s="21"/>
      <c r="KOQ71" s="60"/>
      <c r="KOR71" s="21"/>
      <c r="KOS71" s="60"/>
      <c r="KOT71" s="21"/>
      <c r="KOU71" s="60"/>
      <c r="KOV71" s="21"/>
      <c r="KOW71" s="60"/>
      <c r="KOX71" s="21"/>
      <c r="KOY71" s="60"/>
      <c r="KOZ71" s="21"/>
      <c r="KPA71" s="60"/>
      <c r="KPB71" s="21"/>
      <c r="KPC71" s="60"/>
      <c r="KPD71" s="21"/>
      <c r="KPE71" s="60"/>
      <c r="KPF71" s="21"/>
      <c r="KPG71" s="60"/>
      <c r="KPH71" s="21"/>
      <c r="KPI71" s="60"/>
      <c r="KPJ71" s="21"/>
      <c r="KPK71" s="60"/>
      <c r="KPL71" s="21"/>
      <c r="KPM71" s="60"/>
      <c r="KPN71" s="21"/>
      <c r="KPO71" s="60"/>
      <c r="KPP71" s="21"/>
      <c r="KPQ71" s="60"/>
      <c r="KPR71" s="21"/>
      <c r="KPS71" s="60"/>
      <c r="KPT71" s="21"/>
      <c r="KPU71" s="60"/>
      <c r="KPV71" s="21"/>
      <c r="KPW71" s="60"/>
      <c r="KPX71" s="21"/>
      <c r="KPY71" s="60"/>
      <c r="KPZ71" s="21"/>
      <c r="KQA71" s="60"/>
      <c r="KQB71" s="21"/>
      <c r="KQC71" s="60"/>
      <c r="KQD71" s="21"/>
      <c r="KQE71" s="60"/>
      <c r="KQF71" s="21"/>
      <c r="KQG71" s="60"/>
      <c r="KQH71" s="21"/>
      <c r="KQI71" s="60"/>
      <c r="KQJ71" s="21"/>
      <c r="KQK71" s="60"/>
      <c r="KQL71" s="21"/>
      <c r="KQM71" s="60"/>
      <c r="KQN71" s="21"/>
      <c r="KQO71" s="60"/>
      <c r="KQP71" s="21"/>
      <c r="KQQ71" s="60"/>
      <c r="KQR71" s="21"/>
      <c r="KQS71" s="60"/>
      <c r="KQT71" s="21"/>
      <c r="KQU71" s="60"/>
      <c r="KQV71" s="21"/>
      <c r="KQW71" s="60"/>
      <c r="KQX71" s="21"/>
      <c r="KQY71" s="60"/>
      <c r="KQZ71" s="21"/>
      <c r="KRA71" s="60"/>
      <c r="KRB71" s="21"/>
      <c r="KRC71" s="60"/>
      <c r="KRD71" s="21"/>
      <c r="KRE71" s="60"/>
      <c r="KRF71" s="21"/>
      <c r="KRG71" s="60"/>
      <c r="KRH71" s="21"/>
      <c r="KRI71" s="60"/>
      <c r="KRJ71" s="21"/>
      <c r="KRK71" s="60"/>
      <c r="KRL71" s="21"/>
      <c r="KRM71" s="60"/>
      <c r="KRN71" s="21"/>
      <c r="KRO71" s="60"/>
      <c r="KRP71" s="21"/>
      <c r="KRQ71" s="60"/>
      <c r="KRR71" s="21"/>
      <c r="KRS71" s="60"/>
      <c r="KRT71" s="21"/>
      <c r="KRU71" s="60"/>
      <c r="KRV71" s="21"/>
      <c r="KRW71" s="60"/>
      <c r="KRX71" s="21"/>
      <c r="KRY71" s="60"/>
      <c r="KRZ71" s="21"/>
      <c r="KSA71" s="60"/>
      <c r="KSB71" s="21"/>
      <c r="KSC71" s="60"/>
      <c r="KSD71" s="21"/>
      <c r="KSE71" s="60"/>
      <c r="KSF71" s="21"/>
      <c r="KSG71" s="60"/>
      <c r="KSH71" s="21"/>
      <c r="KSI71" s="60"/>
      <c r="KSJ71" s="21"/>
      <c r="KSK71" s="60"/>
      <c r="KSL71" s="21"/>
      <c r="KSM71" s="60"/>
      <c r="KSN71" s="21"/>
      <c r="KSO71" s="60"/>
      <c r="KSP71" s="21"/>
      <c r="KSQ71" s="60"/>
      <c r="KSR71" s="21"/>
      <c r="KSS71" s="60"/>
      <c r="KST71" s="21"/>
      <c r="KSU71" s="60"/>
      <c r="KSV71" s="21"/>
      <c r="KSW71" s="60"/>
      <c r="KSX71" s="21"/>
      <c r="KSY71" s="60"/>
      <c r="KSZ71" s="21"/>
      <c r="KTA71" s="60"/>
      <c r="KTB71" s="21"/>
      <c r="KTC71" s="60"/>
      <c r="KTD71" s="21"/>
      <c r="KTE71" s="60"/>
      <c r="KTF71" s="21"/>
      <c r="KTG71" s="60"/>
      <c r="KTH71" s="21"/>
      <c r="KTI71" s="60"/>
      <c r="KTJ71" s="21"/>
      <c r="KTK71" s="60"/>
      <c r="KTL71" s="21"/>
      <c r="KTM71" s="60"/>
      <c r="KTN71" s="21"/>
      <c r="KTO71" s="60"/>
      <c r="KTP71" s="21"/>
      <c r="KTQ71" s="60"/>
      <c r="KTR71" s="21"/>
      <c r="KTS71" s="60"/>
      <c r="KTT71" s="21"/>
      <c r="KTU71" s="60"/>
      <c r="KTV71" s="21"/>
      <c r="KTW71" s="60"/>
      <c r="KTX71" s="21"/>
      <c r="KTY71" s="60"/>
      <c r="KTZ71" s="21"/>
      <c r="KUA71" s="60"/>
      <c r="KUB71" s="21"/>
      <c r="KUC71" s="60"/>
      <c r="KUD71" s="21"/>
      <c r="KUE71" s="60"/>
      <c r="KUF71" s="21"/>
      <c r="KUG71" s="60"/>
      <c r="KUH71" s="21"/>
      <c r="KUI71" s="60"/>
      <c r="KUJ71" s="21"/>
      <c r="KUK71" s="60"/>
      <c r="KUL71" s="21"/>
      <c r="KUM71" s="60"/>
      <c r="KUN71" s="21"/>
      <c r="KUO71" s="60"/>
      <c r="KUP71" s="21"/>
      <c r="KUQ71" s="60"/>
      <c r="KUR71" s="21"/>
      <c r="KUS71" s="60"/>
      <c r="KUT71" s="21"/>
      <c r="KUU71" s="60"/>
      <c r="KUV71" s="21"/>
      <c r="KUW71" s="60"/>
      <c r="KUX71" s="21"/>
      <c r="KUY71" s="60"/>
      <c r="KUZ71" s="21"/>
      <c r="KVA71" s="60"/>
      <c r="KVB71" s="21"/>
      <c r="KVC71" s="60"/>
      <c r="KVD71" s="21"/>
      <c r="KVE71" s="60"/>
      <c r="KVF71" s="21"/>
      <c r="KVG71" s="60"/>
      <c r="KVH71" s="21"/>
      <c r="KVI71" s="60"/>
      <c r="KVJ71" s="21"/>
      <c r="KVK71" s="60"/>
      <c r="KVL71" s="21"/>
      <c r="KVM71" s="60"/>
      <c r="KVN71" s="21"/>
      <c r="KVO71" s="60"/>
      <c r="KVP71" s="21"/>
      <c r="KVQ71" s="60"/>
      <c r="KVR71" s="21"/>
      <c r="KVS71" s="60"/>
      <c r="KVT71" s="21"/>
      <c r="KVU71" s="60"/>
      <c r="KVV71" s="21"/>
      <c r="KVW71" s="60"/>
      <c r="KVX71" s="21"/>
      <c r="KVY71" s="60"/>
      <c r="KVZ71" s="21"/>
      <c r="KWA71" s="60"/>
      <c r="KWB71" s="21"/>
      <c r="KWC71" s="60"/>
      <c r="KWD71" s="21"/>
      <c r="KWE71" s="60"/>
      <c r="KWF71" s="21"/>
      <c r="KWG71" s="60"/>
      <c r="KWH71" s="21"/>
      <c r="KWI71" s="60"/>
      <c r="KWJ71" s="21"/>
      <c r="KWK71" s="60"/>
      <c r="KWL71" s="21"/>
      <c r="KWM71" s="60"/>
      <c r="KWN71" s="21"/>
      <c r="KWO71" s="60"/>
      <c r="KWP71" s="21"/>
      <c r="KWQ71" s="60"/>
      <c r="KWR71" s="21"/>
      <c r="KWS71" s="60"/>
      <c r="KWT71" s="21"/>
      <c r="KWU71" s="60"/>
      <c r="KWV71" s="21"/>
      <c r="KWW71" s="60"/>
      <c r="KWX71" s="21"/>
      <c r="KWY71" s="60"/>
      <c r="KWZ71" s="21"/>
      <c r="KXA71" s="60"/>
      <c r="KXB71" s="21"/>
      <c r="KXC71" s="60"/>
      <c r="KXD71" s="21"/>
      <c r="KXE71" s="60"/>
      <c r="KXF71" s="21"/>
      <c r="KXG71" s="60"/>
      <c r="KXH71" s="21"/>
      <c r="KXI71" s="60"/>
      <c r="KXJ71" s="21"/>
      <c r="KXK71" s="60"/>
      <c r="KXL71" s="21"/>
      <c r="KXM71" s="60"/>
      <c r="KXN71" s="21"/>
      <c r="KXO71" s="60"/>
      <c r="KXP71" s="21"/>
      <c r="KXQ71" s="60"/>
      <c r="KXR71" s="21"/>
      <c r="KXS71" s="60"/>
      <c r="KXT71" s="21"/>
      <c r="KXU71" s="60"/>
      <c r="KXV71" s="21"/>
      <c r="KXW71" s="60"/>
      <c r="KXX71" s="21"/>
      <c r="KXY71" s="60"/>
      <c r="KXZ71" s="21"/>
      <c r="KYA71" s="60"/>
      <c r="KYB71" s="21"/>
      <c r="KYC71" s="60"/>
      <c r="KYD71" s="21"/>
      <c r="KYE71" s="60"/>
      <c r="KYF71" s="21"/>
      <c r="KYG71" s="60"/>
      <c r="KYH71" s="21"/>
      <c r="KYI71" s="60"/>
      <c r="KYJ71" s="21"/>
      <c r="KYK71" s="60"/>
      <c r="KYL71" s="21"/>
      <c r="KYM71" s="60"/>
      <c r="KYN71" s="21"/>
      <c r="KYO71" s="60"/>
      <c r="KYP71" s="21"/>
      <c r="KYQ71" s="60"/>
      <c r="KYR71" s="21"/>
      <c r="KYS71" s="60"/>
      <c r="KYT71" s="21"/>
      <c r="KYU71" s="60"/>
      <c r="KYV71" s="21"/>
      <c r="KYW71" s="60"/>
      <c r="KYX71" s="21"/>
      <c r="KYY71" s="60"/>
      <c r="KYZ71" s="21"/>
      <c r="KZA71" s="60"/>
      <c r="KZB71" s="21"/>
      <c r="KZC71" s="60"/>
      <c r="KZD71" s="21"/>
      <c r="KZE71" s="60"/>
      <c r="KZF71" s="21"/>
      <c r="KZG71" s="60"/>
      <c r="KZH71" s="21"/>
      <c r="KZI71" s="60"/>
      <c r="KZJ71" s="21"/>
      <c r="KZK71" s="60"/>
      <c r="KZL71" s="21"/>
      <c r="KZM71" s="60"/>
      <c r="KZN71" s="21"/>
      <c r="KZO71" s="60"/>
      <c r="KZP71" s="21"/>
      <c r="KZQ71" s="60"/>
      <c r="KZR71" s="21"/>
      <c r="KZS71" s="60"/>
      <c r="KZT71" s="21"/>
      <c r="KZU71" s="60"/>
      <c r="KZV71" s="21"/>
      <c r="KZW71" s="60"/>
      <c r="KZX71" s="21"/>
      <c r="KZY71" s="60"/>
      <c r="KZZ71" s="21"/>
      <c r="LAA71" s="60"/>
      <c r="LAB71" s="21"/>
      <c r="LAC71" s="60"/>
      <c r="LAD71" s="21"/>
      <c r="LAE71" s="60"/>
      <c r="LAF71" s="21"/>
      <c r="LAG71" s="60"/>
      <c r="LAH71" s="21"/>
      <c r="LAI71" s="60"/>
      <c r="LAJ71" s="21"/>
      <c r="LAK71" s="60"/>
      <c r="LAL71" s="21"/>
      <c r="LAM71" s="60"/>
      <c r="LAN71" s="21"/>
      <c r="LAO71" s="60"/>
      <c r="LAP71" s="21"/>
      <c r="LAQ71" s="60"/>
      <c r="LAR71" s="21"/>
      <c r="LAS71" s="60"/>
      <c r="LAT71" s="21"/>
      <c r="LAU71" s="60"/>
      <c r="LAV71" s="21"/>
      <c r="LAW71" s="60"/>
      <c r="LAX71" s="21"/>
      <c r="LAY71" s="60"/>
      <c r="LAZ71" s="21"/>
      <c r="LBA71" s="60"/>
      <c r="LBB71" s="21"/>
      <c r="LBC71" s="60"/>
      <c r="LBD71" s="21"/>
      <c r="LBE71" s="60"/>
      <c r="LBF71" s="21"/>
      <c r="LBG71" s="60"/>
      <c r="LBH71" s="21"/>
      <c r="LBI71" s="60"/>
      <c r="LBJ71" s="21"/>
      <c r="LBK71" s="60"/>
      <c r="LBL71" s="21"/>
      <c r="LBM71" s="60"/>
      <c r="LBN71" s="21"/>
      <c r="LBO71" s="60"/>
      <c r="LBP71" s="21"/>
      <c r="LBQ71" s="60"/>
      <c r="LBR71" s="21"/>
      <c r="LBS71" s="60"/>
      <c r="LBT71" s="21"/>
      <c r="LBU71" s="60"/>
      <c r="LBV71" s="21"/>
      <c r="LBW71" s="60"/>
      <c r="LBX71" s="21"/>
      <c r="LBY71" s="60"/>
      <c r="LBZ71" s="21"/>
      <c r="LCA71" s="60"/>
      <c r="LCB71" s="21"/>
      <c r="LCC71" s="60"/>
      <c r="LCD71" s="21"/>
      <c r="LCE71" s="60"/>
      <c r="LCF71" s="21"/>
      <c r="LCG71" s="60"/>
      <c r="LCH71" s="21"/>
      <c r="LCI71" s="60"/>
      <c r="LCJ71" s="21"/>
      <c r="LCK71" s="60"/>
      <c r="LCL71" s="21"/>
      <c r="LCM71" s="60"/>
      <c r="LCN71" s="21"/>
      <c r="LCO71" s="60"/>
      <c r="LCP71" s="21"/>
      <c r="LCQ71" s="60"/>
      <c r="LCR71" s="21"/>
      <c r="LCS71" s="60"/>
      <c r="LCT71" s="21"/>
      <c r="LCU71" s="60"/>
      <c r="LCV71" s="21"/>
      <c r="LCW71" s="60"/>
      <c r="LCX71" s="21"/>
      <c r="LCY71" s="60"/>
      <c r="LCZ71" s="21"/>
      <c r="LDA71" s="60"/>
      <c r="LDB71" s="21"/>
      <c r="LDC71" s="60"/>
      <c r="LDD71" s="21"/>
      <c r="LDE71" s="60"/>
      <c r="LDF71" s="21"/>
      <c r="LDG71" s="60"/>
      <c r="LDH71" s="21"/>
      <c r="LDI71" s="60"/>
      <c r="LDJ71" s="21"/>
      <c r="LDK71" s="60"/>
      <c r="LDL71" s="21"/>
      <c r="LDM71" s="60"/>
      <c r="LDN71" s="21"/>
      <c r="LDO71" s="60"/>
      <c r="LDP71" s="21"/>
      <c r="LDQ71" s="60"/>
      <c r="LDR71" s="21"/>
      <c r="LDS71" s="60"/>
      <c r="LDT71" s="21"/>
      <c r="LDU71" s="60"/>
      <c r="LDV71" s="21"/>
      <c r="LDW71" s="60"/>
      <c r="LDX71" s="21"/>
      <c r="LDY71" s="60"/>
      <c r="LDZ71" s="21"/>
      <c r="LEA71" s="60"/>
      <c r="LEB71" s="21"/>
      <c r="LEC71" s="60"/>
      <c r="LED71" s="21"/>
      <c r="LEE71" s="60"/>
      <c r="LEF71" s="21"/>
      <c r="LEG71" s="60"/>
      <c r="LEH71" s="21"/>
      <c r="LEI71" s="60"/>
      <c r="LEJ71" s="21"/>
      <c r="LEK71" s="60"/>
      <c r="LEL71" s="21"/>
      <c r="LEM71" s="60"/>
      <c r="LEN71" s="21"/>
      <c r="LEO71" s="60"/>
      <c r="LEP71" s="21"/>
      <c r="LEQ71" s="60"/>
      <c r="LER71" s="21"/>
      <c r="LES71" s="60"/>
      <c r="LET71" s="21"/>
      <c r="LEU71" s="60"/>
      <c r="LEV71" s="21"/>
      <c r="LEW71" s="60"/>
      <c r="LEX71" s="21"/>
      <c r="LEY71" s="60"/>
      <c r="LEZ71" s="21"/>
      <c r="LFA71" s="60"/>
      <c r="LFB71" s="21"/>
      <c r="LFC71" s="60"/>
      <c r="LFD71" s="21"/>
      <c r="LFE71" s="60"/>
      <c r="LFF71" s="21"/>
      <c r="LFG71" s="60"/>
      <c r="LFH71" s="21"/>
      <c r="LFI71" s="60"/>
      <c r="LFJ71" s="21"/>
      <c r="LFK71" s="60"/>
      <c r="LFL71" s="21"/>
      <c r="LFM71" s="60"/>
      <c r="LFN71" s="21"/>
      <c r="LFO71" s="60"/>
      <c r="LFP71" s="21"/>
      <c r="LFQ71" s="60"/>
      <c r="LFR71" s="21"/>
      <c r="LFS71" s="60"/>
      <c r="LFT71" s="21"/>
      <c r="LFU71" s="60"/>
      <c r="LFV71" s="21"/>
      <c r="LFW71" s="60"/>
      <c r="LFX71" s="21"/>
      <c r="LFY71" s="60"/>
      <c r="LFZ71" s="21"/>
      <c r="LGA71" s="60"/>
      <c r="LGB71" s="21"/>
      <c r="LGC71" s="60"/>
      <c r="LGD71" s="21"/>
      <c r="LGE71" s="60"/>
      <c r="LGF71" s="21"/>
      <c r="LGG71" s="60"/>
      <c r="LGH71" s="21"/>
      <c r="LGI71" s="60"/>
      <c r="LGJ71" s="21"/>
      <c r="LGK71" s="60"/>
      <c r="LGL71" s="21"/>
      <c r="LGM71" s="60"/>
      <c r="LGN71" s="21"/>
      <c r="LGO71" s="60"/>
      <c r="LGP71" s="21"/>
      <c r="LGQ71" s="60"/>
      <c r="LGR71" s="21"/>
      <c r="LGS71" s="60"/>
      <c r="LGT71" s="21"/>
      <c r="LGU71" s="60"/>
      <c r="LGV71" s="21"/>
      <c r="LGW71" s="60"/>
      <c r="LGX71" s="21"/>
      <c r="LGY71" s="60"/>
      <c r="LGZ71" s="21"/>
      <c r="LHA71" s="60"/>
      <c r="LHB71" s="21"/>
      <c r="LHC71" s="60"/>
      <c r="LHD71" s="21"/>
      <c r="LHE71" s="60"/>
      <c r="LHF71" s="21"/>
      <c r="LHG71" s="60"/>
      <c r="LHH71" s="21"/>
      <c r="LHI71" s="60"/>
      <c r="LHJ71" s="21"/>
      <c r="LHK71" s="60"/>
      <c r="LHL71" s="21"/>
      <c r="LHM71" s="60"/>
      <c r="LHN71" s="21"/>
      <c r="LHO71" s="60"/>
      <c r="LHP71" s="21"/>
      <c r="LHQ71" s="60"/>
      <c r="LHR71" s="21"/>
      <c r="LHS71" s="60"/>
      <c r="LHT71" s="21"/>
      <c r="LHU71" s="60"/>
      <c r="LHV71" s="21"/>
      <c r="LHW71" s="60"/>
      <c r="LHX71" s="21"/>
      <c r="LHY71" s="60"/>
      <c r="LHZ71" s="21"/>
      <c r="LIA71" s="60"/>
      <c r="LIB71" s="21"/>
      <c r="LIC71" s="60"/>
      <c r="LID71" s="21"/>
      <c r="LIE71" s="60"/>
      <c r="LIF71" s="21"/>
      <c r="LIG71" s="60"/>
      <c r="LIH71" s="21"/>
      <c r="LII71" s="60"/>
      <c r="LIJ71" s="21"/>
      <c r="LIK71" s="60"/>
      <c r="LIL71" s="21"/>
      <c r="LIM71" s="60"/>
      <c r="LIN71" s="21"/>
      <c r="LIO71" s="60"/>
      <c r="LIP71" s="21"/>
      <c r="LIQ71" s="60"/>
      <c r="LIR71" s="21"/>
      <c r="LIS71" s="60"/>
      <c r="LIT71" s="21"/>
      <c r="LIU71" s="60"/>
      <c r="LIV71" s="21"/>
      <c r="LIW71" s="60"/>
      <c r="LIX71" s="21"/>
      <c r="LIY71" s="60"/>
      <c r="LIZ71" s="21"/>
      <c r="LJA71" s="60"/>
      <c r="LJB71" s="21"/>
      <c r="LJC71" s="60"/>
      <c r="LJD71" s="21"/>
      <c r="LJE71" s="60"/>
      <c r="LJF71" s="21"/>
      <c r="LJG71" s="60"/>
      <c r="LJH71" s="21"/>
      <c r="LJI71" s="60"/>
      <c r="LJJ71" s="21"/>
      <c r="LJK71" s="60"/>
      <c r="LJL71" s="21"/>
      <c r="LJM71" s="60"/>
      <c r="LJN71" s="21"/>
      <c r="LJO71" s="60"/>
      <c r="LJP71" s="21"/>
      <c r="LJQ71" s="60"/>
      <c r="LJR71" s="21"/>
      <c r="LJS71" s="60"/>
      <c r="LJT71" s="21"/>
      <c r="LJU71" s="60"/>
      <c r="LJV71" s="21"/>
      <c r="LJW71" s="60"/>
      <c r="LJX71" s="21"/>
      <c r="LJY71" s="60"/>
      <c r="LJZ71" s="21"/>
      <c r="LKA71" s="60"/>
      <c r="LKB71" s="21"/>
      <c r="LKC71" s="60"/>
      <c r="LKD71" s="21"/>
      <c r="LKE71" s="60"/>
      <c r="LKF71" s="21"/>
      <c r="LKG71" s="60"/>
      <c r="LKH71" s="21"/>
      <c r="LKI71" s="60"/>
      <c r="LKJ71" s="21"/>
      <c r="LKK71" s="60"/>
      <c r="LKL71" s="21"/>
      <c r="LKM71" s="60"/>
      <c r="LKN71" s="21"/>
      <c r="LKO71" s="60"/>
      <c r="LKP71" s="21"/>
      <c r="LKQ71" s="60"/>
      <c r="LKR71" s="21"/>
      <c r="LKS71" s="60"/>
      <c r="LKT71" s="21"/>
      <c r="LKU71" s="60"/>
      <c r="LKV71" s="21"/>
      <c r="LKW71" s="60"/>
      <c r="LKX71" s="21"/>
      <c r="LKY71" s="60"/>
      <c r="LKZ71" s="21"/>
      <c r="LLA71" s="60"/>
      <c r="LLB71" s="21"/>
      <c r="LLC71" s="60"/>
      <c r="LLD71" s="21"/>
      <c r="LLE71" s="60"/>
      <c r="LLF71" s="21"/>
      <c r="LLG71" s="60"/>
      <c r="LLH71" s="21"/>
      <c r="LLI71" s="60"/>
      <c r="LLJ71" s="21"/>
      <c r="LLK71" s="60"/>
      <c r="LLL71" s="21"/>
      <c r="LLM71" s="60"/>
      <c r="LLN71" s="21"/>
      <c r="LLO71" s="60"/>
      <c r="LLP71" s="21"/>
      <c r="LLQ71" s="60"/>
      <c r="LLR71" s="21"/>
      <c r="LLS71" s="60"/>
      <c r="LLT71" s="21"/>
      <c r="LLU71" s="60"/>
      <c r="LLV71" s="21"/>
      <c r="LLW71" s="60"/>
      <c r="LLX71" s="21"/>
      <c r="LLY71" s="60"/>
      <c r="LLZ71" s="21"/>
      <c r="LMA71" s="60"/>
      <c r="LMB71" s="21"/>
      <c r="LMC71" s="60"/>
      <c r="LMD71" s="21"/>
      <c r="LME71" s="60"/>
      <c r="LMF71" s="21"/>
      <c r="LMG71" s="60"/>
      <c r="LMH71" s="21"/>
      <c r="LMI71" s="60"/>
      <c r="LMJ71" s="21"/>
      <c r="LMK71" s="60"/>
      <c r="LML71" s="21"/>
      <c r="LMM71" s="60"/>
      <c r="LMN71" s="21"/>
      <c r="LMO71" s="60"/>
      <c r="LMP71" s="21"/>
      <c r="LMQ71" s="60"/>
      <c r="LMR71" s="21"/>
      <c r="LMS71" s="60"/>
      <c r="LMT71" s="21"/>
      <c r="LMU71" s="60"/>
      <c r="LMV71" s="21"/>
      <c r="LMW71" s="60"/>
      <c r="LMX71" s="21"/>
      <c r="LMY71" s="60"/>
      <c r="LMZ71" s="21"/>
      <c r="LNA71" s="60"/>
      <c r="LNB71" s="21"/>
      <c r="LNC71" s="60"/>
      <c r="LND71" s="21"/>
      <c r="LNE71" s="60"/>
      <c r="LNF71" s="21"/>
      <c r="LNG71" s="60"/>
      <c r="LNH71" s="21"/>
      <c r="LNI71" s="60"/>
      <c r="LNJ71" s="21"/>
      <c r="LNK71" s="60"/>
      <c r="LNL71" s="21"/>
      <c r="LNM71" s="60"/>
      <c r="LNN71" s="21"/>
      <c r="LNO71" s="60"/>
      <c r="LNP71" s="21"/>
      <c r="LNQ71" s="60"/>
      <c r="LNR71" s="21"/>
      <c r="LNS71" s="60"/>
      <c r="LNT71" s="21"/>
      <c r="LNU71" s="60"/>
      <c r="LNV71" s="21"/>
      <c r="LNW71" s="60"/>
      <c r="LNX71" s="21"/>
      <c r="LNY71" s="60"/>
      <c r="LNZ71" s="21"/>
      <c r="LOA71" s="60"/>
      <c r="LOB71" s="21"/>
      <c r="LOC71" s="60"/>
      <c r="LOD71" s="21"/>
      <c r="LOE71" s="60"/>
      <c r="LOF71" s="21"/>
      <c r="LOG71" s="60"/>
      <c r="LOH71" s="21"/>
      <c r="LOI71" s="60"/>
      <c r="LOJ71" s="21"/>
      <c r="LOK71" s="60"/>
      <c r="LOL71" s="21"/>
      <c r="LOM71" s="60"/>
      <c r="LON71" s="21"/>
      <c r="LOO71" s="60"/>
      <c r="LOP71" s="21"/>
      <c r="LOQ71" s="60"/>
      <c r="LOR71" s="21"/>
      <c r="LOS71" s="60"/>
      <c r="LOT71" s="21"/>
      <c r="LOU71" s="60"/>
      <c r="LOV71" s="21"/>
      <c r="LOW71" s="60"/>
      <c r="LOX71" s="21"/>
      <c r="LOY71" s="60"/>
      <c r="LOZ71" s="21"/>
      <c r="LPA71" s="60"/>
      <c r="LPB71" s="21"/>
      <c r="LPC71" s="60"/>
      <c r="LPD71" s="21"/>
      <c r="LPE71" s="60"/>
      <c r="LPF71" s="21"/>
      <c r="LPG71" s="60"/>
      <c r="LPH71" s="21"/>
      <c r="LPI71" s="60"/>
      <c r="LPJ71" s="21"/>
      <c r="LPK71" s="60"/>
      <c r="LPL71" s="21"/>
      <c r="LPM71" s="60"/>
      <c r="LPN71" s="21"/>
      <c r="LPO71" s="60"/>
      <c r="LPP71" s="21"/>
      <c r="LPQ71" s="60"/>
      <c r="LPR71" s="21"/>
      <c r="LPS71" s="60"/>
      <c r="LPT71" s="21"/>
      <c r="LPU71" s="60"/>
      <c r="LPV71" s="21"/>
      <c r="LPW71" s="60"/>
      <c r="LPX71" s="21"/>
      <c r="LPY71" s="60"/>
      <c r="LPZ71" s="21"/>
      <c r="LQA71" s="60"/>
      <c r="LQB71" s="21"/>
      <c r="LQC71" s="60"/>
      <c r="LQD71" s="21"/>
      <c r="LQE71" s="60"/>
      <c r="LQF71" s="21"/>
      <c r="LQG71" s="60"/>
      <c r="LQH71" s="21"/>
      <c r="LQI71" s="60"/>
      <c r="LQJ71" s="21"/>
      <c r="LQK71" s="60"/>
      <c r="LQL71" s="21"/>
      <c r="LQM71" s="60"/>
      <c r="LQN71" s="21"/>
      <c r="LQO71" s="60"/>
      <c r="LQP71" s="21"/>
      <c r="LQQ71" s="60"/>
      <c r="LQR71" s="21"/>
      <c r="LQS71" s="60"/>
      <c r="LQT71" s="21"/>
      <c r="LQU71" s="60"/>
      <c r="LQV71" s="21"/>
      <c r="LQW71" s="60"/>
      <c r="LQX71" s="21"/>
      <c r="LQY71" s="60"/>
      <c r="LQZ71" s="21"/>
      <c r="LRA71" s="60"/>
      <c r="LRB71" s="21"/>
      <c r="LRC71" s="60"/>
      <c r="LRD71" s="21"/>
      <c r="LRE71" s="60"/>
      <c r="LRF71" s="21"/>
      <c r="LRG71" s="60"/>
      <c r="LRH71" s="21"/>
      <c r="LRI71" s="60"/>
      <c r="LRJ71" s="21"/>
      <c r="LRK71" s="60"/>
      <c r="LRL71" s="21"/>
      <c r="LRM71" s="60"/>
      <c r="LRN71" s="21"/>
      <c r="LRO71" s="60"/>
      <c r="LRP71" s="21"/>
      <c r="LRQ71" s="60"/>
      <c r="LRR71" s="21"/>
      <c r="LRS71" s="60"/>
      <c r="LRT71" s="21"/>
      <c r="LRU71" s="60"/>
      <c r="LRV71" s="21"/>
      <c r="LRW71" s="60"/>
      <c r="LRX71" s="21"/>
      <c r="LRY71" s="60"/>
      <c r="LRZ71" s="21"/>
      <c r="LSA71" s="60"/>
      <c r="LSB71" s="21"/>
      <c r="LSC71" s="60"/>
      <c r="LSD71" s="21"/>
      <c r="LSE71" s="60"/>
      <c r="LSF71" s="21"/>
      <c r="LSG71" s="60"/>
      <c r="LSH71" s="21"/>
      <c r="LSI71" s="60"/>
      <c r="LSJ71" s="21"/>
      <c r="LSK71" s="60"/>
      <c r="LSL71" s="21"/>
      <c r="LSM71" s="60"/>
      <c r="LSN71" s="21"/>
      <c r="LSO71" s="60"/>
      <c r="LSP71" s="21"/>
      <c r="LSQ71" s="60"/>
      <c r="LSR71" s="21"/>
      <c r="LSS71" s="60"/>
      <c r="LST71" s="21"/>
      <c r="LSU71" s="60"/>
      <c r="LSV71" s="21"/>
      <c r="LSW71" s="60"/>
      <c r="LSX71" s="21"/>
      <c r="LSY71" s="60"/>
      <c r="LSZ71" s="21"/>
      <c r="LTA71" s="60"/>
      <c r="LTB71" s="21"/>
      <c r="LTC71" s="60"/>
      <c r="LTD71" s="21"/>
      <c r="LTE71" s="60"/>
      <c r="LTF71" s="21"/>
      <c r="LTG71" s="60"/>
      <c r="LTH71" s="21"/>
      <c r="LTI71" s="60"/>
      <c r="LTJ71" s="21"/>
      <c r="LTK71" s="60"/>
      <c r="LTL71" s="21"/>
      <c r="LTM71" s="60"/>
      <c r="LTN71" s="21"/>
      <c r="LTO71" s="60"/>
      <c r="LTP71" s="21"/>
      <c r="LTQ71" s="60"/>
      <c r="LTR71" s="21"/>
      <c r="LTS71" s="60"/>
      <c r="LTT71" s="21"/>
      <c r="LTU71" s="60"/>
      <c r="LTV71" s="21"/>
      <c r="LTW71" s="60"/>
      <c r="LTX71" s="21"/>
      <c r="LTY71" s="60"/>
      <c r="LTZ71" s="21"/>
      <c r="LUA71" s="60"/>
      <c r="LUB71" s="21"/>
      <c r="LUC71" s="60"/>
      <c r="LUD71" s="21"/>
      <c r="LUE71" s="60"/>
      <c r="LUF71" s="21"/>
      <c r="LUG71" s="60"/>
      <c r="LUH71" s="21"/>
      <c r="LUI71" s="60"/>
      <c r="LUJ71" s="21"/>
      <c r="LUK71" s="60"/>
      <c r="LUL71" s="21"/>
      <c r="LUM71" s="60"/>
      <c r="LUN71" s="21"/>
      <c r="LUO71" s="60"/>
      <c r="LUP71" s="21"/>
      <c r="LUQ71" s="60"/>
      <c r="LUR71" s="21"/>
      <c r="LUS71" s="60"/>
      <c r="LUT71" s="21"/>
      <c r="LUU71" s="60"/>
      <c r="LUV71" s="21"/>
      <c r="LUW71" s="60"/>
      <c r="LUX71" s="21"/>
      <c r="LUY71" s="60"/>
      <c r="LUZ71" s="21"/>
      <c r="LVA71" s="60"/>
      <c r="LVB71" s="21"/>
      <c r="LVC71" s="60"/>
      <c r="LVD71" s="21"/>
      <c r="LVE71" s="60"/>
      <c r="LVF71" s="21"/>
      <c r="LVG71" s="60"/>
      <c r="LVH71" s="21"/>
      <c r="LVI71" s="60"/>
      <c r="LVJ71" s="21"/>
      <c r="LVK71" s="60"/>
      <c r="LVL71" s="21"/>
      <c r="LVM71" s="60"/>
      <c r="LVN71" s="21"/>
      <c r="LVO71" s="60"/>
      <c r="LVP71" s="21"/>
      <c r="LVQ71" s="60"/>
      <c r="LVR71" s="21"/>
      <c r="LVS71" s="60"/>
      <c r="LVT71" s="21"/>
      <c r="LVU71" s="60"/>
      <c r="LVV71" s="21"/>
      <c r="LVW71" s="60"/>
      <c r="LVX71" s="21"/>
      <c r="LVY71" s="60"/>
      <c r="LVZ71" s="21"/>
      <c r="LWA71" s="60"/>
      <c r="LWB71" s="21"/>
      <c r="LWC71" s="60"/>
      <c r="LWD71" s="21"/>
      <c r="LWE71" s="60"/>
      <c r="LWF71" s="21"/>
      <c r="LWG71" s="60"/>
      <c r="LWH71" s="21"/>
      <c r="LWI71" s="60"/>
      <c r="LWJ71" s="21"/>
      <c r="LWK71" s="60"/>
      <c r="LWL71" s="21"/>
      <c r="LWM71" s="60"/>
      <c r="LWN71" s="21"/>
      <c r="LWO71" s="60"/>
      <c r="LWP71" s="21"/>
      <c r="LWQ71" s="60"/>
      <c r="LWR71" s="21"/>
      <c r="LWS71" s="60"/>
      <c r="LWT71" s="21"/>
      <c r="LWU71" s="60"/>
      <c r="LWV71" s="21"/>
      <c r="LWW71" s="60"/>
      <c r="LWX71" s="21"/>
      <c r="LWY71" s="60"/>
      <c r="LWZ71" s="21"/>
      <c r="LXA71" s="60"/>
      <c r="LXB71" s="21"/>
      <c r="LXC71" s="60"/>
      <c r="LXD71" s="21"/>
      <c r="LXE71" s="60"/>
      <c r="LXF71" s="21"/>
      <c r="LXG71" s="60"/>
      <c r="LXH71" s="21"/>
      <c r="LXI71" s="60"/>
      <c r="LXJ71" s="21"/>
      <c r="LXK71" s="60"/>
      <c r="LXL71" s="21"/>
      <c r="LXM71" s="60"/>
      <c r="LXN71" s="21"/>
      <c r="LXO71" s="60"/>
      <c r="LXP71" s="21"/>
      <c r="LXQ71" s="60"/>
      <c r="LXR71" s="21"/>
      <c r="LXS71" s="60"/>
      <c r="LXT71" s="21"/>
      <c r="LXU71" s="60"/>
      <c r="LXV71" s="21"/>
      <c r="LXW71" s="60"/>
      <c r="LXX71" s="21"/>
      <c r="LXY71" s="60"/>
      <c r="LXZ71" s="21"/>
      <c r="LYA71" s="60"/>
      <c r="LYB71" s="21"/>
      <c r="LYC71" s="60"/>
      <c r="LYD71" s="21"/>
      <c r="LYE71" s="60"/>
      <c r="LYF71" s="21"/>
      <c r="LYG71" s="60"/>
      <c r="LYH71" s="21"/>
      <c r="LYI71" s="60"/>
      <c r="LYJ71" s="21"/>
      <c r="LYK71" s="60"/>
      <c r="LYL71" s="21"/>
      <c r="LYM71" s="60"/>
      <c r="LYN71" s="21"/>
      <c r="LYO71" s="60"/>
      <c r="LYP71" s="21"/>
      <c r="LYQ71" s="60"/>
      <c r="LYR71" s="21"/>
      <c r="LYS71" s="60"/>
      <c r="LYT71" s="21"/>
      <c r="LYU71" s="60"/>
      <c r="LYV71" s="21"/>
      <c r="LYW71" s="60"/>
      <c r="LYX71" s="21"/>
      <c r="LYY71" s="60"/>
      <c r="LYZ71" s="21"/>
      <c r="LZA71" s="60"/>
      <c r="LZB71" s="21"/>
      <c r="LZC71" s="60"/>
      <c r="LZD71" s="21"/>
      <c r="LZE71" s="60"/>
      <c r="LZF71" s="21"/>
      <c r="LZG71" s="60"/>
      <c r="LZH71" s="21"/>
      <c r="LZI71" s="60"/>
      <c r="LZJ71" s="21"/>
      <c r="LZK71" s="60"/>
      <c r="LZL71" s="21"/>
      <c r="LZM71" s="60"/>
      <c r="LZN71" s="21"/>
      <c r="LZO71" s="60"/>
      <c r="LZP71" s="21"/>
      <c r="LZQ71" s="60"/>
      <c r="LZR71" s="21"/>
      <c r="LZS71" s="60"/>
      <c r="LZT71" s="21"/>
      <c r="LZU71" s="60"/>
      <c r="LZV71" s="21"/>
      <c r="LZW71" s="60"/>
      <c r="LZX71" s="21"/>
      <c r="LZY71" s="60"/>
      <c r="LZZ71" s="21"/>
      <c r="MAA71" s="60"/>
      <c r="MAB71" s="21"/>
      <c r="MAC71" s="60"/>
      <c r="MAD71" s="21"/>
      <c r="MAE71" s="60"/>
      <c r="MAF71" s="21"/>
      <c r="MAG71" s="60"/>
      <c r="MAH71" s="21"/>
      <c r="MAI71" s="60"/>
      <c r="MAJ71" s="21"/>
      <c r="MAK71" s="60"/>
      <c r="MAL71" s="21"/>
      <c r="MAM71" s="60"/>
      <c r="MAN71" s="21"/>
      <c r="MAO71" s="60"/>
      <c r="MAP71" s="21"/>
      <c r="MAQ71" s="60"/>
      <c r="MAR71" s="21"/>
      <c r="MAS71" s="60"/>
      <c r="MAT71" s="21"/>
      <c r="MAU71" s="60"/>
      <c r="MAV71" s="21"/>
      <c r="MAW71" s="60"/>
      <c r="MAX71" s="21"/>
      <c r="MAY71" s="60"/>
      <c r="MAZ71" s="21"/>
      <c r="MBA71" s="60"/>
      <c r="MBB71" s="21"/>
      <c r="MBC71" s="60"/>
      <c r="MBD71" s="21"/>
      <c r="MBE71" s="60"/>
      <c r="MBF71" s="21"/>
      <c r="MBG71" s="60"/>
      <c r="MBH71" s="21"/>
      <c r="MBI71" s="60"/>
      <c r="MBJ71" s="21"/>
      <c r="MBK71" s="60"/>
      <c r="MBL71" s="21"/>
      <c r="MBM71" s="60"/>
      <c r="MBN71" s="21"/>
      <c r="MBO71" s="60"/>
      <c r="MBP71" s="21"/>
      <c r="MBQ71" s="60"/>
      <c r="MBR71" s="21"/>
      <c r="MBS71" s="60"/>
      <c r="MBT71" s="21"/>
      <c r="MBU71" s="60"/>
      <c r="MBV71" s="21"/>
      <c r="MBW71" s="60"/>
      <c r="MBX71" s="21"/>
      <c r="MBY71" s="60"/>
      <c r="MBZ71" s="21"/>
      <c r="MCA71" s="60"/>
      <c r="MCB71" s="21"/>
      <c r="MCC71" s="60"/>
      <c r="MCD71" s="21"/>
      <c r="MCE71" s="60"/>
      <c r="MCF71" s="21"/>
      <c r="MCG71" s="60"/>
      <c r="MCH71" s="21"/>
      <c r="MCI71" s="60"/>
      <c r="MCJ71" s="21"/>
      <c r="MCK71" s="60"/>
      <c r="MCL71" s="21"/>
      <c r="MCM71" s="60"/>
      <c r="MCN71" s="21"/>
      <c r="MCO71" s="60"/>
      <c r="MCP71" s="21"/>
      <c r="MCQ71" s="60"/>
      <c r="MCR71" s="21"/>
      <c r="MCS71" s="60"/>
      <c r="MCT71" s="21"/>
      <c r="MCU71" s="60"/>
      <c r="MCV71" s="21"/>
      <c r="MCW71" s="60"/>
      <c r="MCX71" s="21"/>
      <c r="MCY71" s="60"/>
      <c r="MCZ71" s="21"/>
      <c r="MDA71" s="60"/>
      <c r="MDB71" s="21"/>
      <c r="MDC71" s="60"/>
      <c r="MDD71" s="21"/>
      <c r="MDE71" s="60"/>
      <c r="MDF71" s="21"/>
      <c r="MDG71" s="60"/>
      <c r="MDH71" s="21"/>
      <c r="MDI71" s="60"/>
      <c r="MDJ71" s="21"/>
      <c r="MDK71" s="60"/>
      <c r="MDL71" s="21"/>
      <c r="MDM71" s="60"/>
      <c r="MDN71" s="21"/>
      <c r="MDO71" s="60"/>
      <c r="MDP71" s="21"/>
      <c r="MDQ71" s="60"/>
      <c r="MDR71" s="21"/>
      <c r="MDS71" s="60"/>
      <c r="MDT71" s="21"/>
      <c r="MDU71" s="60"/>
      <c r="MDV71" s="21"/>
      <c r="MDW71" s="60"/>
      <c r="MDX71" s="21"/>
      <c r="MDY71" s="60"/>
      <c r="MDZ71" s="21"/>
      <c r="MEA71" s="60"/>
      <c r="MEB71" s="21"/>
      <c r="MEC71" s="60"/>
      <c r="MED71" s="21"/>
      <c r="MEE71" s="60"/>
      <c r="MEF71" s="21"/>
      <c r="MEG71" s="60"/>
      <c r="MEH71" s="21"/>
      <c r="MEI71" s="60"/>
      <c r="MEJ71" s="21"/>
      <c r="MEK71" s="60"/>
      <c r="MEL71" s="21"/>
      <c r="MEM71" s="60"/>
      <c r="MEN71" s="21"/>
      <c r="MEO71" s="60"/>
      <c r="MEP71" s="21"/>
      <c r="MEQ71" s="60"/>
      <c r="MER71" s="21"/>
      <c r="MES71" s="60"/>
      <c r="MET71" s="21"/>
      <c r="MEU71" s="60"/>
      <c r="MEV71" s="21"/>
      <c r="MEW71" s="60"/>
      <c r="MEX71" s="21"/>
      <c r="MEY71" s="60"/>
      <c r="MEZ71" s="21"/>
      <c r="MFA71" s="60"/>
      <c r="MFB71" s="21"/>
      <c r="MFC71" s="60"/>
      <c r="MFD71" s="21"/>
      <c r="MFE71" s="60"/>
      <c r="MFF71" s="21"/>
      <c r="MFG71" s="60"/>
      <c r="MFH71" s="21"/>
      <c r="MFI71" s="60"/>
      <c r="MFJ71" s="21"/>
      <c r="MFK71" s="60"/>
      <c r="MFL71" s="21"/>
      <c r="MFM71" s="60"/>
      <c r="MFN71" s="21"/>
      <c r="MFO71" s="60"/>
      <c r="MFP71" s="21"/>
      <c r="MFQ71" s="60"/>
      <c r="MFR71" s="21"/>
      <c r="MFS71" s="60"/>
      <c r="MFT71" s="21"/>
      <c r="MFU71" s="60"/>
      <c r="MFV71" s="21"/>
      <c r="MFW71" s="60"/>
      <c r="MFX71" s="21"/>
      <c r="MFY71" s="60"/>
      <c r="MFZ71" s="21"/>
      <c r="MGA71" s="60"/>
      <c r="MGB71" s="21"/>
      <c r="MGC71" s="60"/>
      <c r="MGD71" s="21"/>
      <c r="MGE71" s="60"/>
      <c r="MGF71" s="21"/>
      <c r="MGG71" s="60"/>
      <c r="MGH71" s="21"/>
      <c r="MGI71" s="60"/>
      <c r="MGJ71" s="21"/>
      <c r="MGK71" s="60"/>
      <c r="MGL71" s="21"/>
      <c r="MGM71" s="60"/>
      <c r="MGN71" s="21"/>
      <c r="MGO71" s="60"/>
      <c r="MGP71" s="21"/>
      <c r="MGQ71" s="60"/>
      <c r="MGR71" s="21"/>
      <c r="MGS71" s="60"/>
      <c r="MGT71" s="21"/>
      <c r="MGU71" s="60"/>
      <c r="MGV71" s="21"/>
      <c r="MGW71" s="60"/>
      <c r="MGX71" s="21"/>
      <c r="MGY71" s="60"/>
      <c r="MGZ71" s="21"/>
      <c r="MHA71" s="60"/>
      <c r="MHB71" s="21"/>
      <c r="MHC71" s="60"/>
      <c r="MHD71" s="21"/>
      <c r="MHE71" s="60"/>
      <c r="MHF71" s="21"/>
      <c r="MHG71" s="60"/>
      <c r="MHH71" s="21"/>
      <c r="MHI71" s="60"/>
      <c r="MHJ71" s="21"/>
      <c r="MHK71" s="60"/>
      <c r="MHL71" s="21"/>
      <c r="MHM71" s="60"/>
      <c r="MHN71" s="21"/>
      <c r="MHO71" s="60"/>
      <c r="MHP71" s="21"/>
      <c r="MHQ71" s="60"/>
      <c r="MHR71" s="21"/>
      <c r="MHS71" s="60"/>
      <c r="MHT71" s="21"/>
      <c r="MHU71" s="60"/>
      <c r="MHV71" s="21"/>
      <c r="MHW71" s="60"/>
      <c r="MHX71" s="21"/>
      <c r="MHY71" s="60"/>
      <c r="MHZ71" s="21"/>
      <c r="MIA71" s="60"/>
      <c r="MIB71" s="21"/>
      <c r="MIC71" s="60"/>
      <c r="MID71" s="21"/>
      <c r="MIE71" s="60"/>
      <c r="MIF71" s="21"/>
      <c r="MIG71" s="60"/>
      <c r="MIH71" s="21"/>
      <c r="MII71" s="60"/>
      <c r="MIJ71" s="21"/>
      <c r="MIK71" s="60"/>
      <c r="MIL71" s="21"/>
      <c r="MIM71" s="60"/>
      <c r="MIN71" s="21"/>
      <c r="MIO71" s="60"/>
      <c r="MIP71" s="21"/>
      <c r="MIQ71" s="60"/>
      <c r="MIR71" s="21"/>
      <c r="MIS71" s="60"/>
      <c r="MIT71" s="21"/>
      <c r="MIU71" s="60"/>
      <c r="MIV71" s="21"/>
      <c r="MIW71" s="60"/>
      <c r="MIX71" s="21"/>
      <c r="MIY71" s="60"/>
      <c r="MIZ71" s="21"/>
      <c r="MJA71" s="60"/>
      <c r="MJB71" s="21"/>
      <c r="MJC71" s="60"/>
      <c r="MJD71" s="21"/>
      <c r="MJE71" s="60"/>
      <c r="MJF71" s="21"/>
      <c r="MJG71" s="60"/>
      <c r="MJH71" s="21"/>
      <c r="MJI71" s="60"/>
      <c r="MJJ71" s="21"/>
      <c r="MJK71" s="60"/>
      <c r="MJL71" s="21"/>
      <c r="MJM71" s="60"/>
      <c r="MJN71" s="21"/>
      <c r="MJO71" s="60"/>
      <c r="MJP71" s="21"/>
      <c r="MJQ71" s="60"/>
      <c r="MJR71" s="21"/>
      <c r="MJS71" s="60"/>
      <c r="MJT71" s="21"/>
      <c r="MJU71" s="60"/>
      <c r="MJV71" s="21"/>
      <c r="MJW71" s="60"/>
      <c r="MJX71" s="21"/>
      <c r="MJY71" s="60"/>
      <c r="MJZ71" s="21"/>
      <c r="MKA71" s="60"/>
      <c r="MKB71" s="21"/>
      <c r="MKC71" s="60"/>
      <c r="MKD71" s="21"/>
      <c r="MKE71" s="60"/>
      <c r="MKF71" s="21"/>
      <c r="MKG71" s="60"/>
      <c r="MKH71" s="21"/>
      <c r="MKI71" s="60"/>
      <c r="MKJ71" s="21"/>
      <c r="MKK71" s="60"/>
      <c r="MKL71" s="21"/>
      <c r="MKM71" s="60"/>
      <c r="MKN71" s="21"/>
      <c r="MKO71" s="60"/>
      <c r="MKP71" s="21"/>
      <c r="MKQ71" s="60"/>
      <c r="MKR71" s="21"/>
      <c r="MKS71" s="60"/>
      <c r="MKT71" s="21"/>
      <c r="MKU71" s="60"/>
      <c r="MKV71" s="21"/>
      <c r="MKW71" s="60"/>
      <c r="MKX71" s="21"/>
      <c r="MKY71" s="60"/>
      <c r="MKZ71" s="21"/>
      <c r="MLA71" s="60"/>
      <c r="MLB71" s="21"/>
      <c r="MLC71" s="60"/>
      <c r="MLD71" s="21"/>
      <c r="MLE71" s="60"/>
      <c r="MLF71" s="21"/>
      <c r="MLG71" s="60"/>
      <c r="MLH71" s="21"/>
      <c r="MLI71" s="60"/>
      <c r="MLJ71" s="21"/>
      <c r="MLK71" s="60"/>
      <c r="MLL71" s="21"/>
      <c r="MLM71" s="60"/>
      <c r="MLN71" s="21"/>
      <c r="MLO71" s="60"/>
      <c r="MLP71" s="21"/>
      <c r="MLQ71" s="60"/>
      <c r="MLR71" s="21"/>
      <c r="MLS71" s="60"/>
      <c r="MLT71" s="21"/>
      <c r="MLU71" s="60"/>
      <c r="MLV71" s="21"/>
      <c r="MLW71" s="60"/>
      <c r="MLX71" s="21"/>
      <c r="MLY71" s="60"/>
      <c r="MLZ71" s="21"/>
      <c r="MMA71" s="60"/>
      <c r="MMB71" s="21"/>
      <c r="MMC71" s="60"/>
      <c r="MMD71" s="21"/>
      <c r="MME71" s="60"/>
      <c r="MMF71" s="21"/>
      <c r="MMG71" s="60"/>
      <c r="MMH71" s="21"/>
      <c r="MMI71" s="60"/>
      <c r="MMJ71" s="21"/>
      <c r="MMK71" s="60"/>
      <c r="MML71" s="21"/>
      <c r="MMM71" s="60"/>
      <c r="MMN71" s="21"/>
      <c r="MMO71" s="60"/>
      <c r="MMP71" s="21"/>
      <c r="MMQ71" s="60"/>
      <c r="MMR71" s="21"/>
      <c r="MMS71" s="60"/>
      <c r="MMT71" s="21"/>
      <c r="MMU71" s="60"/>
      <c r="MMV71" s="21"/>
      <c r="MMW71" s="60"/>
      <c r="MMX71" s="21"/>
      <c r="MMY71" s="60"/>
      <c r="MMZ71" s="21"/>
      <c r="MNA71" s="60"/>
      <c r="MNB71" s="21"/>
      <c r="MNC71" s="60"/>
      <c r="MND71" s="21"/>
      <c r="MNE71" s="60"/>
      <c r="MNF71" s="21"/>
      <c r="MNG71" s="60"/>
      <c r="MNH71" s="21"/>
      <c r="MNI71" s="60"/>
      <c r="MNJ71" s="21"/>
      <c r="MNK71" s="60"/>
      <c r="MNL71" s="21"/>
      <c r="MNM71" s="60"/>
      <c r="MNN71" s="21"/>
      <c r="MNO71" s="60"/>
      <c r="MNP71" s="21"/>
      <c r="MNQ71" s="60"/>
      <c r="MNR71" s="21"/>
      <c r="MNS71" s="60"/>
      <c r="MNT71" s="21"/>
      <c r="MNU71" s="60"/>
      <c r="MNV71" s="21"/>
      <c r="MNW71" s="60"/>
      <c r="MNX71" s="21"/>
      <c r="MNY71" s="60"/>
      <c r="MNZ71" s="21"/>
      <c r="MOA71" s="60"/>
      <c r="MOB71" s="21"/>
      <c r="MOC71" s="60"/>
      <c r="MOD71" s="21"/>
      <c r="MOE71" s="60"/>
      <c r="MOF71" s="21"/>
      <c r="MOG71" s="60"/>
      <c r="MOH71" s="21"/>
      <c r="MOI71" s="60"/>
      <c r="MOJ71" s="21"/>
      <c r="MOK71" s="60"/>
      <c r="MOL71" s="21"/>
      <c r="MOM71" s="60"/>
      <c r="MON71" s="21"/>
      <c r="MOO71" s="60"/>
      <c r="MOP71" s="21"/>
      <c r="MOQ71" s="60"/>
      <c r="MOR71" s="21"/>
      <c r="MOS71" s="60"/>
      <c r="MOT71" s="21"/>
      <c r="MOU71" s="60"/>
      <c r="MOV71" s="21"/>
      <c r="MOW71" s="60"/>
      <c r="MOX71" s="21"/>
      <c r="MOY71" s="60"/>
      <c r="MOZ71" s="21"/>
      <c r="MPA71" s="60"/>
      <c r="MPB71" s="21"/>
      <c r="MPC71" s="60"/>
      <c r="MPD71" s="21"/>
      <c r="MPE71" s="60"/>
      <c r="MPF71" s="21"/>
      <c r="MPG71" s="60"/>
      <c r="MPH71" s="21"/>
      <c r="MPI71" s="60"/>
      <c r="MPJ71" s="21"/>
      <c r="MPK71" s="60"/>
      <c r="MPL71" s="21"/>
      <c r="MPM71" s="60"/>
      <c r="MPN71" s="21"/>
      <c r="MPO71" s="60"/>
      <c r="MPP71" s="21"/>
      <c r="MPQ71" s="60"/>
      <c r="MPR71" s="21"/>
      <c r="MPS71" s="60"/>
      <c r="MPT71" s="21"/>
      <c r="MPU71" s="60"/>
      <c r="MPV71" s="21"/>
      <c r="MPW71" s="60"/>
      <c r="MPX71" s="21"/>
      <c r="MPY71" s="60"/>
      <c r="MPZ71" s="21"/>
      <c r="MQA71" s="60"/>
      <c r="MQB71" s="21"/>
      <c r="MQC71" s="60"/>
      <c r="MQD71" s="21"/>
      <c r="MQE71" s="60"/>
      <c r="MQF71" s="21"/>
      <c r="MQG71" s="60"/>
      <c r="MQH71" s="21"/>
      <c r="MQI71" s="60"/>
      <c r="MQJ71" s="21"/>
      <c r="MQK71" s="60"/>
      <c r="MQL71" s="21"/>
      <c r="MQM71" s="60"/>
      <c r="MQN71" s="21"/>
      <c r="MQO71" s="60"/>
      <c r="MQP71" s="21"/>
      <c r="MQQ71" s="60"/>
      <c r="MQR71" s="21"/>
      <c r="MQS71" s="60"/>
      <c r="MQT71" s="21"/>
      <c r="MQU71" s="60"/>
      <c r="MQV71" s="21"/>
      <c r="MQW71" s="60"/>
      <c r="MQX71" s="21"/>
      <c r="MQY71" s="60"/>
      <c r="MQZ71" s="21"/>
      <c r="MRA71" s="60"/>
      <c r="MRB71" s="21"/>
      <c r="MRC71" s="60"/>
      <c r="MRD71" s="21"/>
      <c r="MRE71" s="60"/>
      <c r="MRF71" s="21"/>
      <c r="MRG71" s="60"/>
      <c r="MRH71" s="21"/>
      <c r="MRI71" s="60"/>
      <c r="MRJ71" s="21"/>
      <c r="MRK71" s="60"/>
      <c r="MRL71" s="21"/>
      <c r="MRM71" s="60"/>
      <c r="MRN71" s="21"/>
      <c r="MRO71" s="60"/>
      <c r="MRP71" s="21"/>
      <c r="MRQ71" s="60"/>
      <c r="MRR71" s="21"/>
      <c r="MRS71" s="60"/>
      <c r="MRT71" s="21"/>
      <c r="MRU71" s="60"/>
      <c r="MRV71" s="21"/>
      <c r="MRW71" s="60"/>
      <c r="MRX71" s="21"/>
      <c r="MRY71" s="60"/>
      <c r="MRZ71" s="21"/>
      <c r="MSA71" s="60"/>
      <c r="MSB71" s="21"/>
      <c r="MSC71" s="60"/>
      <c r="MSD71" s="21"/>
      <c r="MSE71" s="60"/>
      <c r="MSF71" s="21"/>
      <c r="MSG71" s="60"/>
      <c r="MSH71" s="21"/>
      <c r="MSI71" s="60"/>
      <c r="MSJ71" s="21"/>
      <c r="MSK71" s="60"/>
      <c r="MSL71" s="21"/>
      <c r="MSM71" s="60"/>
      <c r="MSN71" s="21"/>
      <c r="MSO71" s="60"/>
      <c r="MSP71" s="21"/>
      <c r="MSQ71" s="60"/>
      <c r="MSR71" s="21"/>
      <c r="MSS71" s="60"/>
      <c r="MST71" s="21"/>
      <c r="MSU71" s="60"/>
      <c r="MSV71" s="21"/>
      <c r="MSW71" s="60"/>
      <c r="MSX71" s="21"/>
      <c r="MSY71" s="60"/>
      <c r="MSZ71" s="21"/>
      <c r="MTA71" s="60"/>
      <c r="MTB71" s="21"/>
      <c r="MTC71" s="60"/>
      <c r="MTD71" s="21"/>
      <c r="MTE71" s="60"/>
      <c r="MTF71" s="21"/>
      <c r="MTG71" s="60"/>
      <c r="MTH71" s="21"/>
      <c r="MTI71" s="60"/>
      <c r="MTJ71" s="21"/>
      <c r="MTK71" s="60"/>
      <c r="MTL71" s="21"/>
      <c r="MTM71" s="60"/>
      <c r="MTN71" s="21"/>
      <c r="MTO71" s="60"/>
      <c r="MTP71" s="21"/>
      <c r="MTQ71" s="60"/>
      <c r="MTR71" s="21"/>
      <c r="MTS71" s="60"/>
      <c r="MTT71" s="21"/>
      <c r="MTU71" s="60"/>
      <c r="MTV71" s="21"/>
      <c r="MTW71" s="60"/>
      <c r="MTX71" s="21"/>
      <c r="MTY71" s="60"/>
      <c r="MTZ71" s="21"/>
      <c r="MUA71" s="60"/>
      <c r="MUB71" s="21"/>
      <c r="MUC71" s="60"/>
      <c r="MUD71" s="21"/>
      <c r="MUE71" s="60"/>
      <c r="MUF71" s="21"/>
      <c r="MUG71" s="60"/>
      <c r="MUH71" s="21"/>
      <c r="MUI71" s="60"/>
      <c r="MUJ71" s="21"/>
      <c r="MUK71" s="60"/>
      <c r="MUL71" s="21"/>
      <c r="MUM71" s="60"/>
      <c r="MUN71" s="21"/>
      <c r="MUO71" s="60"/>
      <c r="MUP71" s="21"/>
      <c r="MUQ71" s="60"/>
      <c r="MUR71" s="21"/>
      <c r="MUS71" s="60"/>
      <c r="MUT71" s="21"/>
      <c r="MUU71" s="60"/>
      <c r="MUV71" s="21"/>
      <c r="MUW71" s="60"/>
      <c r="MUX71" s="21"/>
      <c r="MUY71" s="60"/>
      <c r="MUZ71" s="21"/>
      <c r="MVA71" s="60"/>
      <c r="MVB71" s="21"/>
      <c r="MVC71" s="60"/>
      <c r="MVD71" s="21"/>
      <c r="MVE71" s="60"/>
      <c r="MVF71" s="21"/>
      <c r="MVG71" s="60"/>
      <c r="MVH71" s="21"/>
      <c r="MVI71" s="60"/>
      <c r="MVJ71" s="21"/>
      <c r="MVK71" s="60"/>
      <c r="MVL71" s="21"/>
      <c r="MVM71" s="60"/>
      <c r="MVN71" s="21"/>
      <c r="MVO71" s="60"/>
      <c r="MVP71" s="21"/>
      <c r="MVQ71" s="60"/>
      <c r="MVR71" s="21"/>
      <c r="MVS71" s="60"/>
      <c r="MVT71" s="21"/>
      <c r="MVU71" s="60"/>
      <c r="MVV71" s="21"/>
      <c r="MVW71" s="60"/>
      <c r="MVX71" s="21"/>
      <c r="MVY71" s="60"/>
      <c r="MVZ71" s="21"/>
      <c r="MWA71" s="60"/>
      <c r="MWB71" s="21"/>
      <c r="MWC71" s="60"/>
      <c r="MWD71" s="21"/>
      <c r="MWE71" s="60"/>
      <c r="MWF71" s="21"/>
      <c r="MWG71" s="60"/>
      <c r="MWH71" s="21"/>
      <c r="MWI71" s="60"/>
      <c r="MWJ71" s="21"/>
      <c r="MWK71" s="60"/>
      <c r="MWL71" s="21"/>
      <c r="MWM71" s="60"/>
      <c r="MWN71" s="21"/>
      <c r="MWO71" s="60"/>
      <c r="MWP71" s="21"/>
      <c r="MWQ71" s="60"/>
      <c r="MWR71" s="21"/>
      <c r="MWS71" s="60"/>
      <c r="MWT71" s="21"/>
      <c r="MWU71" s="60"/>
      <c r="MWV71" s="21"/>
      <c r="MWW71" s="60"/>
      <c r="MWX71" s="21"/>
      <c r="MWY71" s="60"/>
      <c r="MWZ71" s="21"/>
      <c r="MXA71" s="60"/>
      <c r="MXB71" s="21"/>
      <c r="MXC71" s="60"/>
      <c r="MXD71" s="21"/>
      <c r="MXE71" s="60"/>
      <c r="MXF71" s="21"/>
      <c r="MXG71" s="60"/>
      <c r="MXH71" s="21"/>
      <c r="MXI71" s="60"/>
      <c r="MXJ71" s="21"/>
      <c r="MXK71" s="60"/>
      <c r="MXL71" s="21"/>
      <c r="MXM71" s="60"/>
      <c r="MXN71" s="21"/>
      <c r="MXO71" s="60"/>
      <c r="MXP71" s="21"/>
      <c r="MXQ71" s="60"/>
      <c r="MXR71" s="21"/>
      <c r="MXS71" s="60"/>
      <c r="MXT71" s="21"/>
      <c r="MXU71" s="60"/>
      <c r="MXV71" s="21"/>
      <c r="MXW71" s="60"/>
      <c r="MXX71" s="21"/>
      <c r="MXY71" s="60"/>
      <c r="MXZ71" s="21"/>
      <c r="MYA71" s="60"/>
      <c r="MYB71" s="21"/>
      <c r="MYC71" s="60"/>
      <c r="MYD71" s="21"/>
      <c r="MYE71" s="60"/>
      <c r="MYF71" s="21"/>
      <c r="MYG71" s="60"/>
      <c r="MYH71" s="21"/>
      <c r="MYI71" s="60"/>
      <c r="MYJ71" s="21"/>
      <c r="MYK71" s="60"/>
      <c r="MYL71" s="21"/>
      <c r="MYM71" s="60"/>
      <c r="MYN71" s="21"/>
      <c r="MYO71" s="60"/>
      <c r="MYP71" s="21"/>
      <c r="MYQ71" s="60"/>
      <c r="MYR71" s="21"/>
      <c r="MYS71" s="60"/>
      <c r="MYT71" s="21"/>
      <c r="MYU71" s="60"/>
      <c r="MYV71" s="21"/>
      <c r="MYW71" s="60"/>
      <c r="MYX71" s="21"/>
      <c r="MYY71" s="60"/>
      <c r="MYZ71" s="21"/>
      <c r="MZA71" s="60"/>
      <c r="MZB71" s="21"/>
      <c r="MZC71" s="60"/>
      <c r="MZD71" s="21"/>
      <c r="MZE71" s="60"/>
      <c r="MZF71" s="21"/>
      <c r="MZG71" s="60"/>
      <c r="MZH71" s="21"/>
      <c r="MZI71" s="60"/>
      <c r="MZJ71" s="21"/>
      <c r="MZK71" s="60"/>
      <c r="MZL71" s="21"/>
      <c r="MZM71" s="60"/>
      <c r="MZN71" s="21"/>
      <c r="MZO71" s="60"/>
      <c r="MZP71" s="21"/>
      <c r="MZQ71" s="60"/>
      <c r="MZR71" s="21"/>
      <c r="MZS71" s="60"/>
      <c r="MZT71" s="21"/>
      <c r="MZU71" s="60"/>
      <c r="MZV71" s="21"/>
      <c r="MZW71" s="60"/>
      <c r="MZX71" s="21"/>
      <c r="MZY71" s="60"/>
      <c r="MZZ71" s="21"/>
      <c r="NAA71" s="60"/>
      <c r="NAB71" s="21"/>
      <c r="NAC71" s="60"/>
      <c r="NAD71" s="21"/>
      <c r="NAE71" s="60"/>
      <c r="NAF71" s="21"/>
      <c r="NAG71" s="60"/>
      <c r="NAH71" s="21"/>
      <c r="NAI71" s="60"/>
      <c r="NAJ71" s="21"/>
      <c r="NAK71" s="60"/>
      <c r="NAL71" s="21"/>
      <c r="NAM71" s="60"/>
      <c r="NAN71" s="21"/>
      <c r="NAO71" s="60"/>
      <c r="NAP71" s="21"/>
      <c r="NAQ71" s="60"/>
      <c r="NAR71" s="21"/>
      <c r="NAS71" s="60"/>
      <c r="NAT71" s="21"/>
      <c r="NAU71" s="60"/>
      <c r="NAV71" s="21"/>
      <c r="NAW71" s="60"/>
      <c r="NAX71" s="21"/>
      <c r="NAY71" s="60"/>
      <c r="NAZ71" s="21"/>
      <c r="NBA71" s="60"/>
      <c r="NBB71" s="21"/>
      <c r="NBC71" s="60"/>
      <c r="NBD71" s="21"/>
      <c r="NBE71" s="60"/>
      <c r="NBF71" s="21"/>
      <c r="NBG71" s="60"/>
      <c r="NBH71" s="21"/>
      <c r="NBI71" s="60"/>
      <c r="NBJ71" s="21"/>
      <c r="NBK71" s="60"/>
      <c r="NBL71" s="21"/>
      <c r="NBM71" s="60"/>
      <c r="NBN71" s="21"/>
      <c r="NBO71" s="60"/>
      <c r="NBP71" s="21"/>
      <c r="NBQ71" s="60"/>
      <c r="NBR71" s="21"/>
      <c r="NBS71" s="60"/>
      <c r="NBT71" s="21"/>
      <c r="NBU71" s="60"/>
      <c r="NBV71" s="21"/>
      <c r="NBW71" s="60"/>
      <c r="NBX71" s="21"/>
      <c r="NBY71" s="60"/>
      <c r="NBZ71" s="21"/>
      <c r="NCA71" s="60"/>
      <c r="NCB71" s="21"/>
      <c r="NCC71" s="60"/>
      <c r="NCD71" s="21"/>
      <c r="NCE71" s="60"/>
      <c r="NCF71" s="21"/>
      <c r="NCG71" s="60"/>
      <c r="NCH71" s="21"/>
      <c r="NCI71" s="60"/>
      <c r="NCJ71" s="21"/>
      <c r="NCK71" s="60"/>
      <c r="NCL71" s="21"/>
      <c r="NCM71" s="60"/>
      <c r="NCN71" s="21"/>
      <c r="NCO71" s="60"/>
      <c r="NCP71" s="21"/>
      <c r="NCQ71" s="60"/>
      <c r="NCR71" s="21"/>
      <c r="NCS71" s="60"/>
      <c r="NCT71" s="21"/>
      <c r="NCU71" s="60"/>
      <c r="NCV71" s="21"/>
      <c r="NCW71" s="60"/>
      <c r="NCX71" s="21"/>
      <c r="NCY71" s="60"/>
      <c r="NCZ71" s="21"/>
      <c r="NDA71" s="60"/>
      <c r="NDB71" s="21"/>
      <c r="NDC71" s="60"/>
      <c r="NDD71" s="21"/>
      <c r="NDE71" s="60"/>
      <c r="NDF71" s="21"/>
      <c r="NDG71" s="60"/>
      <c r="NDH71" s="21"/>
      <c r="NDI71" s="60"/>
      <c r="NDJ71" s="21"/>
      <c r="NDK71" s="60"/>
      <c r="NDL71" s="21"/>
      <c r="NDM71" s="60"/>
      <c r="NDN71" s="21"/>
      <c r="NDO71" s="60"/>
      <c r="NDP71" s="21"/>
      <c r="NDQ71" s="60"/>
      <c r="NDR71" s="21"/>
      <c r="NDS71" s="60"/>
      <c r="NDT71" s="21"/>
      <c r="NDU71" s="60"/>
      <c r="NDV71" s="21"/>
      <c r="NDW71" s="60"/>
      <c r="NDX71" s="21"/>
      <c r="NDY71" s="60"/>
      <c r="NDZ71" s="21"/>
      <c r="NEA71" s="60"/>
      <c r="NEB71" s="21"/>
      <c r="NEC71" s="60"/>
      <c r="NED71" s="21"/>
      <c r="NEE71" s="60"/>
      <c r="NEF71" s="21"/>
      <c r="NEG71" s="60"/>
      <c r="NEH71" s="21"/>
      <c r="NEI71" s="60"/>
      <c r="NEJ71" s="21"/>
      <c r="NEK71" s="60"/>
      <c r="NEL71" s="21"/>
      <c r="NEM71" s="60"/>
      <c r="NEN71" s="21"/>
      <c r="NEO71" s="60"/>
      <c r="NEP71" s="21"/>
      <c r="NEQ71" s="60"/>
      <c r="NER71" s="21"/>
      <c r="NES71" s="60"/>
      <c r="NET71" s="21"/>
      <c r="NEU71" s="60"/>
      <c r="NEV71" s="21"/>
      <c r="NEW71" s="60"/>
      <c r="NEX71" s="21"/>
      <c r="NEY71" s="60"/>
      <c r="NEZ71" s="21"/>
      <c r="NFA71" s="60"/>
      <c r="NFB71" s="21"/>
      <c r="NFC71" s="60"/>
      <c r="NFD71" s="21"/>
      <c r="NFE71" s="60"/>
      <c r="NFF71" s="21"/>
      <c r="NFG71" s="60"/>
      <c r="NFH71" s="21"/>
      <c r="NFI71" s="60"/>
      <c r="NFJ71" s="21"/>
      <c r="NFK71" s="60"/>
      <c r="NFL71" s="21"/>
      <c r="NFM71" s="60"/>
      <c r="NFN71" s="21"/>
      <c r="NFO71" s="60"/>
      <c r="NFP71" s="21"/>
      <c r="NFQ71" s="60"/>
      <c r="NFR71" s="21"/>
      <c r="NFS71" s="60"/>
      <c r="NFT71" s="21"/>
      <c r="NFU71" s="60"/>
      <c r="NFV71" s="21"/>
      <c r="NFW71" s="60"/>
      <c r="NFX71" s="21"/>
      <c r="NFY71" s="60"/>
      <c r="NFZ71" s="21"/>
      <c r="NGA71" s="60"/>
      <c r="NGB71" s="21"/>
      <c r="NGC71" s="60"/>
      <c r="NGD71" s="21"/>
      <c r="NGE71" s="60"/>
      <c r="NGF71" s="21"/>
      <c r="NGG71" s="60"/>
      <c r="NGH71" s="21"/>
      <c r="NGI71" s="60"/>
      <c r="NGJ71" s="21"/>
      <c r="NGK71" s="60"/>
      <c r="NGL71" s="21"/>
      <c r="NGM71" s="60"/>
      <c r="NGN71" s="21"/>
      <c r="NGO71" s="60"/>
      <c r="NGP71" s="21"/>
      <c r="NGQ71" s="60"/>
      <c r="NGR71" s="21"/>
      <c r="NGS71" s="60"/>
      <c r="NGT71" s="21"/>
      <c r="NGU71" s="60"/>
      <c r="NGV71" s="21"/>
      <c r="NGW71" s="60"/>
      <c r="NGX71" s="21"/>
      <c r="NGY71" s="60"/>
      <c r="NGZ71" s="21"/>
      <c r="NHA71" s="60"/>
      <c r="NHB71" s="21"/>
      <c r="NHC71" s="60"/>
      <c r="NHD71" s="21"/>
      <c r="NHE71" s="60"/>
      <c r="NHF71" s="21"/>
      <c r="NHG71" s="60"/>
      <c r="NHH71" s="21"/>
      <c r="NHI71" s="60"/>
      <c r="NHJ71" s="21"/>
      <c r="NHK71" s="60"/>
      <c r="NHL71" s="21"/>
      <c r="NHM71" s="60"/>
      <c r="NHN71" s="21"/>
      <c r="NHO71" s="60"/>
      <c r="NHP71" s="21"/>
      <c r="NHQ71" s="60"/>
      <c r="NHR71" s="21"/>
      <c r="NHS71" s="60"/>
      <c r="NHT71" s="21"/>
      <c r="NHU71" s="60"/>
      <c r="NHV71" s="21"/>
      <c r="NHW71" s="60"/>
      <c r="NHX71" s="21"/>
      <c r="NHY71" s="60"/>
      <c r="NHZ71" s="21"/>
      <c r="NIA71" s="60"/>
      <c r="NIB71" s="21"/>
      <c r="NIC71" s="60"/>
      <c r="NID71" s="21"/>
      <c r="NIE71" s="60"/>
      <c r="NIF71" s="21"/>
      <c r="NIG71" s="60"/>
      <c r="NIH71" s="21"/>
      <c r="NII71" s="60"/>
      <c r="NIJ71" s="21"/>
      <c r="NIK71" s="60"/>
      <c r="NIL71" s="21"/>
      <c r="NIM71" s="60"/>
      <c r="NIN71" s="21"/>
      <c r="NIO71" s="60"/>
      <c r="NIP71" s="21"/>
      <c r="NIQ71" s="60"/>
      <c r="NIR71" s="21"/>
      <c r="NIS71" s="60"/>
      <c r="NIT71" s="21"/>
      <c r="NIU71" s="60"/>
      <c r="NIV71" s="21"/>
      <c r="NIW71" s="60"/>
      <c r="NIX71" s="21"/>
      <c r="NIY71" s="60"/>
      <c r="NIZ71" s="21"/>
      <c r="NJA71" s="60"/>
      <c r="NJB71" s="21"/>
      <c r="NJC71" s="60"/>
      <c r="NJD71" s="21"/>
      <c r="NJE71" s="60"/>
      <c r="NJF71" s="21"/>
      <c r="NJG71" s="60"/>
      <c r="NJH71" s="21"/>
      <c r="NJI71" s="60"/>
      <c r="NJJ71" s="21"/>
      <c r="NJK71" s="60"/>
      <c r="NJL71" s="21"/>
      <c r="NJM71" s="60"/>
      <c r="NJN71" s="21"/>
      <c r="NJO71" s="60"/>
      <c r="NJP71" s="21"/>
      <c r="NJQ71" s="60"/>
      <c r="NJR71" s="21"/>
      <c r="NJS71" s="60"/>
      <c r="NJT71" s="21"/>
      <c r="NJU71" s="60"/>
      <c r="NJV71" s="21"/>
      <c r="NJW71" s="60"/>
      <c r="NJX71" s="21"/>
      <c r="NJY71" s="60"/>
      <c r="NJZ71" s="21"/>
      <c r="NKA71" s="60"/>
      <c r="NKB71" s="21"/>
      <c r="NKC71" s="60"/>
      <c r="NKD71" s="21"/>
      <c r="NKE71" s="60"/>
      <c r="NKF71" s="21"/>
      <c r="NKG71" s="60"/>
      <c r="NKH71" s="21"/>
      <c r="NKI71" s="60"/>
      <c r="NKJ71" s="21"/>
      <c r="NKK71" s="60"/>
      <c r="NKL71" s="21"/>
      <c r="NKM71" s="60"/>
      <c r="NKN71" s="21"/>
      <c r="NKO71" s="60"/>
      <c r="NKP71" s="21"/>
      <c r="NKQ71" s="60"/>
      <c r="NKR71" s="21"/>
      <c r="NKS71" s="60"/>
      <c r="NKT71" s="21"/>
      <c r="NKU71" s="60"/>
      <c r="NKV71" s="21"/>
      <c r="NKW71" s="60"/>
      <c r="NKX71" s="21"/>
      <c r="NKY71" s="60"/>
      <c r="NKZ71" s="21"/>
      <c r="NLA71" s="60"/>
      <c r="NLB71" s="21"/>
      <c r="NLC71" s="60"/>
      <c r="NLD71" s="21"/>
      <c r="NLE71" s="60"/>
      <c r="NLF71" s="21"/>
      <c r="NLG71" s="60"/>
      <c r="NLH71" s="21"/>
      <c r="NLI71" s="60"/>
      <c r="NLJ71" s="21"/>
      <c r="NLK71" s="60"/>
      <c r="NLL71" s="21"/>
      <c r="NLM71" s="60"/>
      <c r="NLN71" s="21"/>
      <c r="NLO71" s="60"/>
      <c r="NLP71" s="21"/>
      <c r="NLQ71" s="60"/>
      <c r="NLR71" s="21"/>
      <c r="NLS71" s="60"/>
      <c r="NLT71" s="21"/>
      <c r="NLU71" s="60"/>
      <c r="NLV71" s="21"/>
      <c r="NLW71" s="60"/>
      <c r="NLX71" s="21"/>
      <c r="NLY71" s="60"/>
      <c r="NLZ71" s="21"/>
      <c r="NMA71" s="60"/>
      <c r="NMB71" s="21"/>
      <c r="NMC71" s="60"/>
      <c r="NMD71" s="21"/>
      <c r="NME71" s="60"/>
      <c r="NMF71" s="21"/>
      <c r="NMG71" s="60"/>
      <c r="NMH71" s="21"/>
      <c r="NMI71" s="60"/>
      <c r="NMJ71" s="21"/>
      <c r="NMK71" s="60"/>
      <c r="NML71" s="21"/>
      <c r="NMM71" s="60"/>
      <c r="NMN71" s="21"/>
      <c r="NMO71" s="60"/>
      <c r="NMP71" s="21"/>
      <c r="NMQ71" s="60"/>
      <c r="NMR71" s="21"/>
      <c r="NMS71" s="60"/>
      <c r="NMT71" s="21"/>
      <c r="NMU71" s="60"/>
      <c r="NMV71" s="21"/>
      <c r="NMW71" s="60"/>
      <c r="NMX71" s="21"/>
      <c r="NMY71" s="60"/>
      <c r="NMZ71" s="21"/>
      <c r="NNA71" s="60"/>
      <c r="NNB71" s="21"/>
      <c r="NNC71" s="60"/>
      <c r="NND71" s="21"/>
      <c r="NNE71" s="60"/>
      <c r="NNF71" s="21"/>
      <c r="NNG71" s="60"/>
      <c r="NNH71" s="21"/>
      <c r="NNI71" s="60"/>
      <c r="NNJ71" s="21"/>
      <c r="NNK71" s="60"/>
      <c r="NNL71" s="21"/>
      <c r="NNM71" s="60"/>
      <c r="NNN71" s="21"/>
      <c r="NNO71" s="60"/>
      <c r="NNP71" s="21"/>
      <c r="NNQ71" s="60"/>
      <c r="NNR71" s="21"/>
      <c r="NNS71" s="60"/>
      <c r="NNT71" s="21"/>
      <c r="NNU71" s="60"/>
      <c r="NNV71" s="21"/>
      <c r="NNW71" s="60"/>
      <c r="NNX71" s="21"/>
      <c r="NNY71" s="60"/>
      <c r="NNZ71" s="21"/>
      <c r="NOA71" s="60"/>
      <c r="NOB71" s="21"/>
      <c r="NOC71" s="60"/>
      <c r="NOD71" s="21"/>
      <c r="NOE71" s="60"/>
      <c r="NOF71" s="21"/>
      <c r="NOG71" s="60"/>
      <c r="NOH71" s="21"/>
      <c r="NOI71" s="60"/>
      <c r="NOJ71" s="21"/>
      <c r="NOK71" s="60"/>
      <c r="NOL71" s="21"/>
      <c r="NOM71" s="60"/>
      <c r="NON71" s="21"/>
      <c r="NOO71" s="60"/>
      <c r="NOP71" s="21"/>
      <c r="NOQ71" s="60"/>
      <c r="NOR71" s="21"/>
      <c r="NOS71" s="60"/>
      <c r="NOT71" s="21"/>
      <c r="NOU71" s="60"/>
      <c r="NOV71" s="21"/>
      <c r="NOW71" s="60"/>
      <c r="NOX71" s="21"/>
      <c r="NOY71" s="60"/>
      <c r="NOZ71" s="21"/>
      <c r="NPA71" s="60"/>
      <c r="NPB71" s="21"/>
      <c r="NPC71" s="60"/>
      <c r="NPD71" s="21"/>
      <c r="NPE71" s="60"/>
      <c r="NPF71" s="21"/>
      <c r="NPG71" s="60"/>
      <c r="NPH71" s="21"/>
      <c r="NPI71" s="60"/>
      <c r="NPJ71" s="21"/>
      <c r="NPK71" s="60"/>
      <c r="NPL71" s="21"/>
      <c r="NPM71" s="60"/>
      <c r="NPN71" s="21"/>
      <c r="NPO71" s="60"/>
      <c r="NPP71" s="21"/>
      <c r="NPQ71" s="60"/>
      <c r="NPR71" s="21"/>
      <c r="NPS71" s="60"/>
      <c r="NPT71" s="21"/>
      <c r="NPU71" s="60"/>
      <c r="NPV71" s="21"/>
      <c r="NPW71" s="60"/>
      <c r="NPX71" s="21"/>
      <c r="NPY71" s="60"/>
      <c r="NPZ71" s="21"/>
      <c r="NQA71" s="60"/>
      <c r="NQB71" s="21"/>
      <c r="NQC71" s="60"/>
      <c r="NQD71" s="21"/>
      <c r="NQE71" s="60"/>
      <c r="NQF71" s="21"/>
      <c r="NQG71" s="60"/>
      <c r="NQH71" s="21"/>
      <c r="NQI71" s="60"/>
      <c r="NQJ71" s="21"/>
      <c r="NQK71" s="60"/>
      <c r="NQL71" s="21"/>
      <c r="NQM71" s="60"/>
      <c r="NQN71" s="21"/>
      <c r="NQO71" s="60"/>
      <c r="NQP71" s="21"/>
      <c r="NQQ71" s="60"/>
      <c r="NQR71" s="21"/>
      <c r="NQS71" s="60"/>
      <c r="NQT71" s="21"/>
      <c r="NQU71" s="60"/>
      <c r="NQV71" s="21"/>
      <c r="NQW71" s="60"/>
      <c r="NQX71" s="21"/>
      <c r="NQY71" s="60"/>
      <c r="NQZ71" s="21"/>
      <c r="NRA71" s="60"/>
      <c r="NRB71" s="21"/>
      <c r="NRC71" s="60"/>
      <c r="NRD71" s="21"/>
      <c r="NRE71" s="60"/>
      <c r="NRF71" s="21"/>
      <c r="NRG71" s="60"/>
      <c r="NRH71" s="21"/>
      <c r="NRI71" s="60"/>
      <c r="NRJ71" s="21"/>
      <c r="NRK71" s="60"/>
      <c r="NRL71" s="21"/>
      <c r="NRM71" s="60"/>
      <c r="NRN71" s="21"/>
      <c r="NRO71" s="60"/>
      <c r="NRP71" s="21"/>
      <c r="NRQ71" s="60"/>
      <c r="NRR71" s="21"/>
      <c r="NRS71" s="60"/>
      <c r="NRT71" s="21"/>
      <c r="NRU71" s="60"/>
      <c r="NRV71" s="21"/>
      <c r="NRW71" s="60"/>
      <c r="NRX71" s="21"/>
      <c r="NRY71" s="60"/>
      <c r="NRZ71" s="21"/>
      <c r="NSA71" s="60"/>
      <c r="NSB71" s="21"/>
      <c r="NSC71" s="60"/>
      <c r="NSD71" s="21"/>
      <c r="NSE71" s="60"/>
      <c r="NSF71" s="21"/>
      <c r="NSG71" s="60"/>
      <c r="NSH71" s="21"/>
      <c r="NSI71" s="60"/>
      <c r="NSJ71" s="21"/>
      <c r="NSK71" s="60"/>
      <c r="NSL71" s="21"/>
      <c r="NSM71" s="60"/>
      <c r="NSN71" s="21"/>
      <c r="NSO71" s="60"/>
      <c r="NSP71" s="21"/>
      <c r="NSQ71" s="60"/>
      <c r="NSR71" s="21"/>
      <c r="NSS71" s="60"/>
      <c r="NST71" s="21"/>
      <c r="NSU71" s="60"/>
      <c r="NSV71" s="21"/>
      <c r="NSW71" s="60"/>
      <c r="NSX71" s="21"/>
      <c r="NSY71" s="60"/>
      <c r="NSZ71" s="21"/>
      <c r="NTA71" s="60"/>
      <c r="NTB71" s="21"/>
      <c r="NTC71" s="60"/>
      <c r="NTD71" s="21"/>
      <c r="NTE71" s="60"/>
      <c r="NTF71" s="21"/>
      <c r="NTG71" s="60"/>
      <c r="NTH71" s="21"/>
      <c r="NTI71" s="60"/>
      <c r="NTJ71" s="21"/>
      <c r="NTK71" s="60"/>
      <c r="NTL71" s="21"/>
      <c r="NTM71" s="60"/>
      <c r="NTN71" s="21"/>
      <c r="NTO71" s="60"/>
      <c r="NTP71" s="21"/>
      <c r="NTQ71" s="60"/>
      <c r="NTR71" s="21"/>
      <c r="NTS71" s="60"/>
      <c r="NTT71" s="21"/>
      <c r="NTU71" s="60"/>
      <c r="NTV71" s="21"/>
      <c r="NTW71" s="60"/>
      <c r="NTX71" s="21"/>
      <c r="NTY71" s="60"/>
      <c r="NTZ71" s="21"/>
      <c r="NUA71" s="60"/>
      <c r="NUB71" s="21"/>
      <c r="NUC71" s="60"/>
      <c r="NUD71" s="21"/>
      <c r="NUE71" s="60"/>
      <c r="NUF71" s="21"/>
      <c r="NUG71" s="60"/>
      <c r="NUH71" s="21"/>
      <c r="NUI71" s="60"/>
      <c r="NUJ71" s="21"/>
      <c r="NUK71" s="60"/>
      <c r="NUL71" s="21"/>
      <c r="NUM71" s="60"/>
      <c r="NUN71" s="21"/>
      <c r="NUO71" s="60"/>
      <c r="NUP71" s="21"/>
      <c r="NUQ71" s="60"/>
      <c r="NUR71" s="21"/>
      <c r="NUS71" s="60"/>
      <c r="NUT71" s="21"/>
      <c r="NUU71" s="60"/>
      <c r="NUV71" s="21"/>
      <c r="NUW71" s="60"/>
      <c r="NUX71" s="21"/>
      <c r="NUY71" s="60"/>
      <c r="NUZ71" s="21"/>
      <c r="NVA71" s="60"/>
      <c r="NVB71" s="21"/>
      <c r="NVC71" s="60"/>
      <c r="NVD71" s="21"/>
      <c r="NVE71" s="60"/>
      <c r="NVF71" s="21"/>
      <c r="NVG71" s="60"/>
      <c r="NVH71" s="21"/>
      <c r="NVI71" s="60"/>
      <c r="NVJ71" s="21"/>
      <c r="NVK71" s="60"/>
      <c r="NVL71" s="21"/>
      <c r="NVM71" s="60"/>
      <c r="NVN71" s="21"/>
      <c r="NVO71" s="60"/>
      <c r="NVP71" s="21"/>
      <c r="NVQ71" s="60"/>
      <c r="NVR71" s="21"/>
      <c r="NVS71" s="60"/>
      <c r="NVT71" s="21"/>
      <c r="NVU71" s="60"/>
      <c r="NVV71" s="21"/>
      <c r="NVW71" s="60"/>
      <c r="NVX71" s="21"/>
      <c r="NVY71" s="60"/>
      <c r="NVZ71" s="21"/>
      <c r="NWA71" s="60"/>
      <c r="NWB71" s="21"/>
      <c r="NWC71" s="60"/>
      <c r="NWD71" s="21"/>
      <c r="NWE71" s="60"/>
      <c r="NWF71" s="21"/>
      <c r="NWG71" s="60"/>
      <c r="NWH71" s="21"/>
      <c r="NWI71" s="60"/>
      <c r="NWJ71" s="21"/>
      <c r="NWK71" s="60"/>
      <c r="NWL71" s="21"/>
      <c r="NWM71" s="60"/>
      <c r="NWN71" s="21"/>
      <c r="NWO71" s="60"/>
      <c r="NWP71" s="21"/>
      <c r="NWQ71" s="60"/>
      <c r="NWR71" s="21"/>
      <c r="NWS71" s="60"/>
      <c r="NWT71" s="21"/>
      <c r="NWU71" s="60"/>
      <c r="NWV71" s="21"/>
      <c r="NWW71" s="60"/>
      <c r="NWX71" s="21"/>
      <c r="NWY71" s="60"/>
      <c r="NWZ71" s="21"/>
      <c r="NXA71" s="60"/>
      <c r="NXB71" s="21"/>
      <c r="NXC71" s="60"/>
      <c r="NXD71" s="21"/>
      <c r="NXE71" s="60"/>
      <c r="NXF71" s="21"/>
      <c r="NXG71" s="60"/>
      <c r="NXH71" s="21"/>
      <c r="NXI71" s="60"/>
      <c r="NXJ71" s="21"/>
      <c r="NXK71" s="60"/>
      <c r="NXL71" s="21"/>
      <c r="NXM71" s="60"/>
      <c r="NXN71" s="21"/>
      <c r="NXO71" s="60"/>
      <c r="NXP71" s="21"/>
      <c r="NXQ71" s="60"/>
      <c r="NXR71" s="21"/>
      <c r="NXS71" s="60"/>
      <c r="NXT71" s="21"/>
      <c r="NXU71" s="60"/>
      <c r="NXV71" s="21"/>
      <c r="NXW71" s="60"/>
      <c r="NXX71" s="21"/>
      <c r="NXY71" s="60"/>
      <c r="NXZ71" s="21"/>
      <c r="NYA71" s="60"/>
      <c r="NYB71" s="21"/>
      <c r="NYC71" s="60"/>
      <c r="NYD71" s="21"/>
      <c r="NYE71" s="60"/>
      <c r="NYF71" s="21"/>
      <c r="NYG71" s="60"/>
      <c r="NYH71" s="21"/>
      <c r="NYI71" s="60"/>
      <c r="NYJ71" s="21"/>
      <c r="NYK71" s="60"/>
      <c r="NYL71" s="21"/>
      <c r="NYM71" s="60"/>
      <c r="NYN71" s="21"/>
      <c r="NYO71" s="60"/>
      <c r="NYP71" s="21"/>
      <c r="NYQ71" s="60"/>
      <c r="NYR71" s="21"/>
      <c r="NYS71" s="60"/>
      <c r="NYT71" s="21"/>
      <c r="NYU71" s="60"/>
      <c r="NYV71" s="21"/>
      <c r="NYW71" s="60"/>
      <c r="NYX71" s="21"/>
      <c r="NYY71" s="60"/>
      <c r="NYZ71" s="21"/>
      <c r="NZA71" s="60"/>
      <c r="NZB71" s="21"/>
      <c r="NZC71" s="60"/>
      <c r="NZD71" s="21"/>
      <c r="NZE71" s="60"/>
      <c r="NZF71" s="21"/>
      <c r="NZG71" s="60"/>
      <c r="NZH71" s="21"/>
      <c r="NZI71" s="60"/>
      <c r="NZJ71" s="21"/>
      <c r="NZK71" s="60"/>
      <c r="NZL71" s="21"/>
      <c r="NZM71" s="60"/>
      <c r="NZN71" s="21"/>
      <c r="NZO71" s="60"/>
      <c r="NZP71" s="21"/>
      <c r="NZQ71" s="60"/>
      <c r="NZR71" s="21"/>
      <c r="NZS71" s="60"/>
      <c r="NZT71" s="21"/>
      <c r="NZU71" s="60"/>
      <c r="NZV71" s="21"/>
      <c r="NZW71" s="60"/>
      <c r="NZX71" s="21"/>
      <c r="NZY71" s="60"/>
      <c r="NZZ71" s="21"/>
      <c r="OAA71" s="60"/>
      <c r="OAB71" s="21"/>
      <c r="OAC71" s="60"/>
      <c r="OAD71" s="21"/>
      <c r="OAE71" s="60"/>
      <c r="OAF71" s="21"/>
      <c r="OAG71" s="60"/>
      <c r="OAH71" s="21"/>
      <c r="OAI71" s="60"/>
      <c r="OAJ71" s="21"/>
      <c r="OAK71" s="60"/>
      <c r="OAL71" s="21"/>
      <c r="OAM71" s="60"/>
      <c r="OAN71" s="21"/>
      <c r="OAO71" s="60"/>
      <c r="OAP71" s="21"/>
      <c r="OAQ71" s="60"/>
      <c r="OAR71" s="21"/>
      <c r="OAS71" s="60"/>
      <c r="OAT71" s="21"/>
      <c r="OAU71" s="60"/>
      <c r="OAV71" s="21"/>
      <c r="OAW71" s="60"/>
      <c r="OAX71" s="21"/>
      <c r="OAY71" s="60"/>
      <c r="OAZ71" s="21"/>
      <c r="OBA71" s="60"/>
      <c r="OBB71" s="21"/>
      <c r="OBC71" s="60"/>
      <c r="OBD71" s="21"/>
      <c r="OBE71" s="60"/>
      <c r="OBF71" s="21"/>
      <c r="OBG71" s="60"/>
      <c r="OBH71" s="21"/>
      <c r="OBI71" s="60"/>
      <c r="OBJ71" s="21"/>
      <c r="OBK71" s="60"/>
      <c r="OBL71" s="21"/>
      <c r="OBM71" s="60"/>
      <c r="OBN71" s="21"/>
      <c r="OBO71" s="60"/>
      <c r="OBP71" s="21"/>
      <c r="OBQ71" s="60"/>
      <c r="OBR71" s="21"/>
      <c r="OBS71" s="60"/>
      <c r="OBT71" s="21"/>
      <c r="OBU71" s="60"/>
      <c r="OBV71" s="21"/>
      <c r="OBW71" s="60"/>
      <c r="OBX71" s="21"/>
      <c r="OBY71" s="60"/>
      <c r="OBZ71" s="21"/>
      <c r="OCA71" s="60"/>
      <c r="OCB71" s="21"/>
      <c r="OCC71" s="60"/>
      <c r="OCD71" s="21"/>
      <c r="OCE71" s="60"/>
      <c r="OCF71" s="21"/>
      <c r="OCG71" s="60"/>
      <c r="OCH71" s="21"/>
      <c r="OCI71" s="60"/>
      <c r="OCJ71" s="21"/>
      <c r="OCK71" s="60"/>
      <c r="OCL71" s="21"/>
      <c r="OCM71" s="60"/>
      <c r="OCN71" s="21"/>
      <c r="OCO71" s="60"/>
      <c r="OCP71" s="21"/>
      <c r="OCQ71" s="60"/>
      <c r="OCR71" s="21"/>
      <c r="OCS71" s="60"/>
      <c r="OCT71" s="21"/>
      <c r="OCU71" s="60"/>
      <c r="OCV71" s="21"/>
      <c r="OCW71" s="60"/>
      <c r="OCX71" s="21"/>
      <c r="OCY71" s="60"/>
      <c r="OCZ71" s="21"/>
      <c r="ODA71" s="60"/>
      <c r="ODB71" s="21"/>
      <c r="ODC71" s="60"/>
      <c r="ODD71" s="21"/>
      <c r="ODE71" s="60"/>
      <c r="ODF71" s="21"/>
      <c r="ODG71" s="60"/>
      <c r="ODH71" s="21"/>
      <c r="ODI71" s="60"/>
      <c r="ODJ71" s="21"/>
      <c r="ODK71" s="60"/>
      <c r="ODL71" s="21"/>
      <c r="ODM71" s="60"/>
      <c r="ODN71" s="21"/>
      <c r="ODO71" s="60"/>
      <c r="ODP71" s="21"/>
      <c r="ODQ71" s="60"/>
      <c r="ODR71" s="21"/>
      <c r="ODS71" s="60"/>
      <c r="ODT71" s="21"/>
      <c r="ODU71" s="60"/>
      <c r="ODV71" s="21"/>
      <c r="ODW71" s="60"/>
      <c r="ODX71" s="21"/>
      <c r="ODY71" s="60"/>
      <c r="ODZ71" s="21"/>
      <c r="OEA71" s="60"/>
      <c r="OEB71" s="21"/>
      <c r="OEC71" s="60"/>
      <c r="OED71" s="21"/>
      <c r="OEE71" s="60"/>
      <c r="OEF71" s="21"/>
      <c r="OEG71" s="60"/>
      <c r="OEH71" s="21"/>
      <c r="OEI71" s="60"/>
      <c r="OEJ71" s="21"/>
      <c r="OEK71" s="60"/>
      <c r="OEL71" s="21"/>
      <c r="OEM71" s="60"/>
      <c r="OEN71" s="21"/>
      <c r="OEO71" s="60"/>
      <c r="OEP71" s="21"/>
      <c r="OEQ71" s="60"/>
      <c r="OER71" s="21"/>
      <c r="OES71" s="60"/>
      <c r="OET71" s="21"/>
      <c r="OEU71" s="60"/>
      <c r="OEV71" s="21"/>
      <c r="OEW71" s="60"/>
      <c r="OEX71" s="21"/>
      <c r="OEY71" s="60"/>
      <c r="OEZ71" s="21"/>
      <c r="OFA71" s="60"/>
      <c r="OFB71" s="21"/>
      <c r="OFC71" s="60"/>
      <c r="OFD71" s="21"/>
      <c r="OFE71" s="60"/>
      <c r="OFF71" s="21"/>
      <c r="OFG71" s="60"/>
      <c r="OFH71" s="21"/>
      <c r="OFI71" s="60"/>
      <c r="OFJ71" s="21"/>
      <c r="OFK71" s="60"/>
      <c r="OFL71" s="21"/>
      <c r="OFM71" s="60"/>
      <c r="OFN71" s="21"/>
      <c r="OFO71" s="60"/>
      <c r="OFP71" s="21"/>
      <c r="OFQ71" s="60"/>
      <c r="OFR71" s="21"/>
      <c r="OFS71" s="60"/>
      <c r="OFT71" s="21"/>
      <c r="OFU71" s="60"/>
      <c r="OFV71" s="21"/>
      <c r="OFW71" s="60"/>
      <c r="OFX71" s="21"/>
      <c r="OFY71" s="60"/>
      <c r="OFZ71" s="21"/>
      <c r="OGA71" s="60"/>
      <c r="OGB71" s="21"/>
      <c r="OGC71" s="60"/>
      <c r="OGD71" s="21"/>
      <c r="OGE71" s="60"/>
      <c r="OGF71" s="21"/>
      <c r="OGG71" s="60"/>
      <c r="OGH71" s="21"/>
      <c r="OGI71" s="60"/>
      <c r="OGJ71" s="21"/>
      <c r="OGK71" s="60"/>
      <c r="OGL71" s="21"/>
      <c r="OGM71" s="60"/>
      <c r="OGN71" s="21"/>
      <c r="OGO71" s="60"/>
      <c r="OGP71" s="21"/>
      <c r="OGQ71" s="60"/>
      <c r="OGR71" s="21"/>
      <c r="OGS71" s="60"/>
      <c r="OGT71" s="21"/>
      <c r="OGU71" s="60"/>
      <c r="OGV71" s="21"/>
      <c r="OGW71" s="60"/>
      <c r="OGX71" s="21"/>
      <c r="OGY71" s="60"/>
      <c r="OGZ71" s="21"/>
      <c r="OHA71" s="60"/>
      <c r="OHB71" s="21"/>
      <c r="OHC71" s="60"/>
      <c r="OHD71" s="21"/>
      <c r="OHE71" s="60"/>
      <c r="OHF71" s="21"/>
      <c r="OHG71" s="60"/>
      <c r="OHH71" s="21"/>
      <c r="OHI71" s="60"/>
      <c r="OHJ71" s="21"/>
      <c r="OHK71" s="60"/>
      <c r="OHL71" s="21"/>
      <c r="OHM71" s="60"/>
      <c r="OHN71" s="21"/>
      <c r="OHO71" s="60"/>
      <c r="OHP71" s="21"/>
      <c r="OHQ71" s="60"/>
      <c r="OHR71" s="21"/>
      <c r="OHS71" s="60"/>
      <c r="OHT71" s="21"/>
      <c r="OHU71" s="60"/>
      <c r="OHV71" s="21"/>
      <c r="OHW71" s="60"/>
      <c r="OHX71" s="21"/>
      <c r="OHY71" s="60"/>
      <c r="OHZ71" s="21"/>
      <c r="OIA71" s="60"/>
      <c r="OIB71" s="21"/>
      <c r="OIC71" s="60"/>
      <c r="OID71" s="21"/>
      <c r="OIE71" s="60"/>
      <c r="OIF71" s="21"/>
      <c r="OIG71" s="60"/>
      <c r="OIH71" s="21"/>
      <c r="OII71" s="60"/>
      <c r="OIJ71" s="21"/>
      <c r="OIK71" s="60"/>
      <c r="OIL71" s="21"/>
      <c r="OIM71" s="60"/>
      <c r="OIN71" s="21"/>
      <c r="OIO71" s="60"/>
      <c r="OIP71" s="21"/>
      <c r="OIQ71" s="60"/>
      <c r="OIR71" s="21"/>
      <c r="OIS71" s="60"/>
      <c r="OIT71" s="21"/>
      <c r="OIU71" s="60"/>
      <c r="OIV71" s="21"/>
      <c r="OIW71" s="60"/>
      <c r="OIX71" s="21"/>
      <c r="OIY71" s="60"/>
      <c r="OIZ71" s="21"/>
      <c r="OJA71" s="60"/>
      <c r="OJB71" s="21"/>
      <c r="OJC71" s="60"/>
      <c r="OJD71" s="21"/>
      <c r="OJE71" s="60"/>
      <c r="OJF71" s="21"/>
      <c r="OJG71" s="60"/>
      <c r="OJH71" s="21"/>
      <c r="OJI71" s="60"/>
      <c r="OJJ71" s="21"/>
      <c r="OJK71" s="60"/>
      <c r="OJL71" s="21"/>
      <c r="OJM71" s="60"/>
      <c r="OJN71" s="21"/>
      <c r="OJO71" s="60"/>
      <c r="OJP71" s="21"/>
      <c r="OJQ71" s="60"/>
      <c r="OJR71" s="21"/>
      <c r="OJS71" s="60"/>
      <c r="OJT71" s="21"/>
      <c r="OJU71" s="60"/>
      <c r="OJV71" s="21"/>
      <c r="OJW71" s="60"/>
      <c r="OJX71" s="21"/>
      <c r="OJY71" s="60"/>
      <c r="OJZ71" s="21"/>
      <c r="OKA71" s="60"/>
      <c r="OKB71" s="21"/>
      <c r="OKC71" s="60"/>
      <c r="OKD71" s="21"/>
      <c r="OKE71" s="60"/>
      <c r="OKF71" s="21"/>
      <c r="OKG71" s="60"/>
      <c r="OKH71" s="21"/>
      <c r="OKI71" s="60"/>
      <c r="OKJ71" s="21"/>
      <c r="OKK71" s="60"/>
      <c r="OKL71" s="21"/>
      <c r="OKM71" s="60"/>
      <c r="OKN71" s="21"/>
      <c r="OKO71" s="60"/>
      <c r="OKP71" s="21"/>
      <c r="OKQ71" s="60"/>
      <c r="OKR71" s="21"/>
      <c r="OKS71" s="60"/>
      <c r="OKT71" s="21"/>
      <c r="OKU71" s="60"/>
      <c r="OKV71" s="21"/>
      <c r="OKW71" s="60"/>
      <c r="OKX71" s="21"/>
      <c r="OKY71" s="60"/>
      <c r="OKZ71" s="21"/>
      <c r="OLA71" s="60"/>
      <c r="OLB71" s="21"/>
      <c r="OLC71" s="60"/>
      <c r="OLD71" s="21"/>
      <c r="OLE71" s="60"/>
      <c r="OLF71" s="21"/>
      <c r="OLG71" s="60"/>
      <c r="OLH71" s="21"/>
      <c r="OLI71" s="60"/>
      <c r="OLJ71" s="21"/>
      <c r="OLK71" s="60"/>
      <c r="OLL71" s="21"/>
      <c r="OLM71" s="60"/>
      <c r="OLN71" s="21"/>
      <c r="OLO71" s="60"/>
      <c r="OLP71" s="21"/>
      <c r="OLQ71" s="60"/>
      <c r="OLR71" s="21"/>
      <c r="OLS71" s="60"/>
      <c r="OLT71" s="21"/>
      <c r="OLU71" s="60"/>
      <c r="OLV71" s="21"/>
      <c r="OLW71" s="60"/>
      <c r="OLX71" s="21"/>
      <c r="OLY71" s="60"/>
      <c r="OLZ71" s="21"/>
      <c r="OMA71" s="60"/>
      <c r="OMB71" s="21"/>
      <c r="OMC71" s="60"/>
      <c r="OMD71" s="21"/>
      <c r="OME71" s="60"/>
      <c r="OMF71" s="21"/>
      <c r="OMG71" s="60"/>
      <c r="OMH71" s="21"/>
      <c r="OMI71" s="60"/>
      <c r="OMJ71" s="21"/>
      <c r="OMK71" s="60"/>
      <c r="OML71" s="21"/>
      <c r="OMM71" s="60"/>
      <c r="OMN71" s="21"/>
      <c r="OMO71" s="60"/>
      <c r="OMP71" s="21"/>
      <c r="OMQ71" s="60"/>
      <c r="OMR71" s="21"/>
      <c r="OMS71" s="60"/>
      <c r="OMT71" s="21"/>
      <c r="OMU71" s="60"/>
      <c r="OMV71" s="21"/>
      <c r="OMW71" s="60"/>
      <c r="OMX71" s="21"/>
      <c r="OMY71" s="60"/>
      <c r="OMZ71" s="21"/>
      <c r="ONA71" s="60"/>
      <c r="ONB71" s="21"/>
      <c r="ONC71" s="60"/>
      <c r="OND71" s="21"/>
      <c r="ONE71" s="60"/>
      <c r="ONF71" s="21"/>
      <c r="ONG71" s="60"/>
      <c r="ONH71" s="21"/>
      <c r="ONI71" s="60"/>
      <c r="ONJ71" s="21"/>
      <c r="ONK71" s="60"/>
      <c r="ONL71" s="21"/>
      <c r="ONM71" s="60"/>
      <c r="ONN71" s="21"/>
      <c r="ONO71" s="60"/>
      <c r="ONP71" s="21"/>
      <c r="ONQ71" s="60"/>
      <c r="ONR71" s="21"/>
      <c r="ONS71" s="60"/>
      <c r="ONT71" s="21"/>
      <c r="ONU71" s="60"/>
      <c r="ONV71" s="21"/>
      <c r="ONW71" s="60"/>
      <c r="ONX71" s="21"/>
      <c r="ONY71" s="60"/>
      <c r="ONZ71" s="21"/>
      <c r="OOA71" s="60"/>
      <c r="OOB71" s="21"/>
      <c r="OOC71" s="60"/>
      <c r="OOD71" s="21"/>
      <c r="OOE71" s="60"/>
      <c r="OOF71" s="21"/>
      <c r="OOG71" s="60"/>
      <c r="OOH71" s="21"/>
      <c r="OOI71" s="60"/>
      <c r="OOJ71" s="21"/>
      <c r="OOK71" s="60"/>
      <c r="OOL71" s="21"/>
      <c r="OOM71" s="60"/>
      <c r="OON71" s="21"/>
      <c r="OOO71" s="60"/>
      <c r="OOP71" s="21"/>
      <c r="OOQ71" s="60"/>
      <c r="OOR71" s="21"/>
      <c r="OOS71" s="60"/>
      <c r="OOT71" s="21"/>
      <c r="OOU71" s="60"/>
      <c r="OOV71" s="21"/>
      <c r="OOW71" s="60"/>
      <c r="OOX71" s="21"/>
      <c r="OOY71" s="60"/>
      <c r="OOZ71" s="21"/>
      <c r="OPA71" s="60"/>
      <c r="OPB71" s="21"/>
      <c r="OPC71" s="60"/>
      <c r="OPD71" s="21"/>
      <c r="OPE71" s="60"/>
      <c r="OPF71" s="21"/>
      <c r="OPG71" s="60"/>
      <c r="OPH71" s="21"/>
      <c r="OPI71" s="60"/>
      <c r="OPJ71" s="21"/>
      <c r="OPK71" s="60"/>
      <c r="OPL71" s="21"/>
      <c r="OPM71" s="60"/>
      <c r="OPN71" s="21"/>
      <c r="OPO71" s="60"/>
      <c r="OPP71" s="21"/>
      <c r="OPQ71" s="60"/>
      <c r="OPR71" s="21"/>
      <c r="OPS71" s="60"/>
      <c r="OPT71" s="21"/>
      <c r="OPU71" s="60"/>
      <c r="OPV71" s="21"/>
      <c r="OPW71" s="60"/>
      <c r="OPX71" s="21"/>
      <c r="OPY71" s="60"/>
      <c r="OPZ71" s="21"/>
      <c r="OQA71" s="60"/>
      <c r="OQB71" s="21"/>
      <c r="OQC71" s="60"/>
      <c r="OQD71" s="21"/>
      <c r="OQE71" s="60"/>
      <c r="OQF71" s="21"/>
      <c r="OQG71" s="60"/>
      <c r="OQH71" s="21"/>
      <c r="OQI71" s="60"/>
      <c r="OQJ71" s="21"/>
      <c r="OQK71" s="60"/>
      <c r="OQL71" s="21"/>
      <c r="OQM71" s="60"/>
      <c r="OQN71" s="21"/>
      <c r="OQO71" s="60"/>
      <c r="OQP71" s="21"/>
      <c r="OQQ71" s="60"/>
      <c r="OQR71" s="21"/>
      <c r="OQS71" s="60"/>
      <c r="OQT71" s="21"/>
      <c r="OQU71" s="60"/>
      <c r="OQV71" s="21"/>
      <c r="OQW71" s="60"/>
      <c r="OQX71" s="21"/>
      <c r="OQY71" s="60"/>
      <c r="OQZ71" s="21"/>
      <c r="ORA71" s="60"/>
      <c r="ORB71" s="21"/>
      <c r="ORC71" s="60"/>
      <c r="ORD71" s="21"/>
      <c r="ORE71" s="60"/>
      <c r="ORF71" s="21"/>
      <c r="ORG71" s="60"/>
      <c r="ORH71" s="21"/>
      <c r="ORI71" s="60"/>
      <c r="ORJ71" s="21"/>
      <c r="ORK71" s="60"/>
      <c r="ORL71" s="21"/>
      <c r="ORM71" s="60"/>
      <c r="ORN71" s="21"/>
      <c r="ORO71" s="60"/>
      <c r="ORP71" s="21"/>
      <c r="ORQ71" s="60"/>
      <c r="ORR71" s="21"/>
      <c r="ORS71" s="60"/>
      <c r="ORT71" s="21"/>
      <c r="ORU71" s="60"/>
      <c r="ORV71" s="21"/>
      <c r="ORW71" s="60"/>
      <c r="ORX71" s="21"/>
      <c r="ORY71" s="60"/>
      <c r="ORZ71" s="21"/>
      <c r="OSA71" s="60"/>
      <c r="OSB71" s="21"/>
      <c r="OSC71" s="60"/>
      <c r="OSD71" s="21"/>
      <c r="OSE71" s="60"/>
      <c r="OSF71" s="21"/>
      <c r="OSG71" s="60"/>
      <c r="OSH71" s="21"/>
      <c r="OSI71" s="60"/>
      <c r="OSJ71" s="21"/>
      <c r="OSK71" s="60"/>
      <c r="OSL71" s="21"/>
      <c r="OSM71" s="60"/>
      <c r="OSN71" s="21"/>
      <c r="OSO71" s="60"/>
      <c r="OSP71" s="21"/>
      <c r="OSQ71" s="60"/>
      <c r="OSR71" s="21"/>
      <c r="OSS71" s="60"/>
      <c r="OST71" s="21"/>
      <c r="OSU71" s="60"/>
      <c r="OSV71" s="21"/>
      <c r="OSW71" s="60"/>
      <c r="OSX71" s="21"/>
      <c r="OSY71" s="60"/>
      <c r="OSZ71" s="21"/>
      <c r="OTA71" s="60"/>
      <c r="OTB71" s="21"/>
      <c r="OTC71" s="60"/>
      <c r="OTD71" s="21"/>
      <c r="OTE71" s="60"/>
      <c r="OTF71" s="21"/>
      <c r="OTG71" s="60"/>
      <c r="OTH71" s="21"/>
      <c r="OTI71" s="60"/>
      <c r="OTJ71" s="21"/>
      <c r="OTK71" s="60"/>
      <c r="OTL71" s="21"/>
      <c r="OTM71" s="60"/>
      <c r="OTN71" s="21"/>
      <c r="OTO71" s="60"/>
      <c r="OTP71" s="21"/>
      <c r="OTQ71" s="60"/>
      <c r="OTR71" s="21"/>
      <c r="OTS71" s="60"/>
      <c r="OTT71" s="21"/>
      <c r="OTU71" s="60"/>
      <c r="OTV71" s="21"/>
      <c r="OTW71" s="60"/>
      <c r="OTX71" s="21"/>
      <c r="OTY71" s="60"/>
      <c r="OTZ71" s="21"/>
      <c r="OUA71" s="60"/>
      <c r="OUB71" s="21"/>
      <c r="OUC71" s="60"/>
      <c r="OUD71" s="21"/>
      <c r="OUE71" s="60"/>
      <c r="OUF71" s="21"/>
      <c r="OUG71" s="60"/>
      <c r="OUH71" s="21"/>
      <c r="OUI71" s="60"/>
      <c r="OUJ71" s="21"/>
      <c r="OUK71" s="60"/>
      <c r="OUL71" s="21"/>
      <c r="OUM71" s="60"/>
      <c r="OUN71" s="21"/>
      <c r="OUO71" s="60"/>
      <c r="OUP71" s="21"/>
      <c r="OUQ71" s="60"/>
      <c r="OUR71" s="21"/>
      <c r="OUS71" s="60"/>
      <c r="OUT71" s="21"/>
      <c r="OUU71" s="60"/>
      <c r="OUV71" s="21"/>
      <c r="OUW71" s="60"/>
      <c r="OUX71" s="21"/>
      <c r="OUY71" s="60"/>
      <c r="OUZ71" s="21"/>
      <c r="OVA71" s="60"/>
      <c r="OVB71" s="21"/>
      <c r="OVC71" s="60"/>
      <c r="OVD71" s="21"/>
      <c r="OVE71" s="60"/>
      <c r="OVF71" s="21"/>
      <c r="OVG71" s="60"/>
      <c r="OVH71" s="21"/>
      <c r="OVI71" s="60"/>
      <c r="OVJ71" s="21"/>
      <c r="OVK71" s="60"/>
      <c r="OVL71" s="21"/>
      <c r="OVM71" s="60"/>
      <c r="OVN71" s="21"/>
      <c r="OVO71" s="60"/>
      <c r="OVP71" s="21"/>
      <c r="OVQ71" s="60"/>
      <c r="OVR71" s="21"/>
      <c r="OVS71" s="60"/>
      <c r="OVT71" s="21"/>
      <c r="OVU71" s="60"/>
      <c r="OVV71" s="21"/>
      <c r="OVW71" s="60"/>
      <c r="OVX71" s="21"/>
      <c r="OVY71" s="60"/>
      <c r="OVZ71" s="21"/>
      <c r="OWA71" s="60"/>
      <c r="OWB71" s="21"/>
      <c r="OWC71" s="60"/>
      <c r="OWD71" s="21"/>
      <c r="OWE71" s="60"/>
      <c r="OWF71" s="21"/>
      <c r="OWG71" s="60"/>
      <c r="OWH71" s="21"/>
      <c r="OWI71" s="60"/>
      <c r="OWJ71" s="21"/>
      <c r="OWK71" s="60"/>
      <c r="OWL71" s="21"/>
      <c r="OWM71" s="60"/>
      <c r="OWN71" s="21"/>
      <c r="OWO71" s="60"/>
      <c r="OWP71" s="21"/>
      <c r="OWQ71" s="60"/>
      <c r="OWR71" s="21"/>
      <c r="OWS71" s="60"/>
      <c r="OWT71" s="21"/>
      <c r="OWU71" s="60"/>
      <c r="OWV71" s="21"/>
      <c r="OWW71" s="60"/>
      <c r="OWX71" s="21"/>
      <c r="OWY71" s="60"/>
      <c r="OWZ71" s="21"/>
      <c r="OXA71" s="60"/>
      <c r="OXB71" s="21"/>
      <c r="OXC71" s="60"/>
      <c r="OXD71" s="21"/>
      <c r="OXE71" s="60"/>
      <c r="OXF71" s="21"/>
      <c r="OXG71" s="60"/>
      <c r="OXH71" s="21"/>
      <c r="OXI71" s="60"/>
      <c r="OXJ71" s="21"/>
      <c r="OXK71" s="60"/>
      <c r="OXL71" s="21"/>
      <c r="OXM71" s="60"/>
      <c r="OXN71" s="21"/>
      <c r="OXO71" s="60"/>
      <c r="OXP71" s="21"/>
      <c r="OXQ71" s="60"/>
      <c r="OXR71" s="21"/>
      <c r="OXS71" s="60"/>
      <c r="OXT71" s="21"/>
      <c r="OXU71" s="60"/>
      <c r="OXV71" s="21"/>
      <c r="OXW71" s="60"/>
      <c r="OXX71" s="21"/>
      <c r="OXY71" s="60"/>
      <c r="OXZ71" s="21"/>
      <c r="OYA71" s="60"/>
      <c r="OYB71" s="21"/>
      <c r="OYC71" s="60"/>
      <c r="OYD71" s="21"/>
      <c r="OYE71" s="60"/>
      <c r="OYF71" s="21"/>
      <c r="OYG71" s="60"/>
      <c r="OYH71" s="21"/>
      <c r="OYI71" s="60"/>
      <c r="OYJ71" s="21"/>
      <c r="OYK71" s="60"/>
      <c r="OYL71" s="21"/>
      <c r="OYM71" s="60"/>
      <c r="OYN71" s="21"/>
      <c r="OYO71" s="60"/>
      <c r="OYP71" s="21"/>
      <c r="OYQ71" s="60"/>
      <c r="OYR71" s="21"/>
      <c r="OYS71" s="60"/>
      <c r="OYT71" s="21"/>
      <c r="OYU71" s="60"/>
      <c r="OYV71" s="21"/>
      <c r="OYW71" s="60"/>
      <c r="OYX71" s="21"/>
      <c r="OYY71" s="60"/>
      <c r="OYZ71" s="21"/>
      <c r="OZA71" s="60"/>
      <c r="OZB71" s="21"/>
      <c r="OZC71" s="60"/>
      <c r="OZD71" s="21"/>
      <c r="OZE71" s="60"/>
      <c r="OZF71" s="21"/>
      <c r="OZG71" s="60"/>
      <c r="OZH71" s="21"/>
      <c r="OZI71" s="60"/>
      <c r="OZJ71" s="21"/>
      <c r="OZK71" s="60"/>
      <c r="OZL71" s="21"/>
      <c r="OZM71" s="60"/>
      <c r="OZN71" s="21"/>
      <c r="OZO71" s="60"/>
      <c r="OZP71" s="21"/>
      <c r="OZQ71" s="60"/>
      <c r="OZR71" s="21"/>
      <c r="OZS71" s="60"/>
      <c r="OZT71" s="21"/>
      <c r="OZU71" s="60"/>
      <c r="OZV71" s="21"/>
      <c r="OZW71" s="60"/>
      <c r="OZX71" s="21"/>
      <c r="OZY71" s="60"/>
      <c r="OZZ71" s="21"/>
      <c r="PAA71" s="60"/>
      <c r="PAB71" s="21"/>
      <c r="PAC71" s="60"/>
      <c r="PAD71" s="21"/>
      <c r="PAE71" s="60"/>
      <c r="PAF71" s="21"/>
      <c r="PAG71" s="60"/>
      <c r="PAH71" s="21"/>
      <c r="PAI71" s="60"/>
      <c r="PAJ71" s="21"/>
      <c r="PAK71" s="60"/>
      <c r="PAL71" s="21"/>
      <c r="PAM71" s="60"/>
      <c r="PAN71" s="21"/>
      <c r="PAO71" s="60"/>
      <c r="PAP71" s="21"/>
      <c r="PAQ71" s="60"/>
      <c r="PAR71" s="21"/>
      <c r="PAS71" s="60"/>
      <c r="PAT71" s="21"/>
      <c r="PAU71" s="60"/>
      <c r="PAV71" s="21"/>
      <c r="PAW71" s="60"/>
      <c r="PAX71" s="21"/>
      <c r="PAY71" s="60"/>
      <c r="PAZ71" s="21"/>
      <c r="PBA71" s="60"/>
      <c r="PBB71" s="21"/>
      <c r="PBC71" s="60"/>
      <c r="PBD71" s="21"/>
      <c r="PBE71" s="60"/>
      <c r="PBF71" s="21"/>
      <c r="PBG71" s="60"/>
      <c r="PBH71" s="21"/>
      <c r="PBI71" s="60"/>
      <c r="PBJ71" s="21"/>
      <c r="PBK71" s="60"/>
      <c r="PBL71" s="21"/>
      <c r="PBM71" s="60"/>
      <c r="PBN71" s="21"/>
      <c r="PBO71" s="60"/>
      <c r="PBP71" s="21"/>
      <c r="PBQ71" s="60"/>
      <c r="PBR71" s="21"/>
      <c r="PBS71" s="60"/>
      <c r="PBT71" s="21"/>
      <c r="PBU71" s="60"/>
      <c r="PBV71" s="21"/>
      <c r="PBW71" s="60"/>
      <c r="PBX71" s="21"/>
      <c r="PBY71" s="60"/>
      <c r="PBZ71" s="21"/>
      <c r="PCA71" s="60"/>
      <c r="PCB71" s="21"/>
      <c r="PCC71" s="60"/>
      <c r="PCD71" s="21"/>
      <c r="PCE71" s="60"/>
      <c r="PCF71" s="21"/>
      <c r="PCG71" s="60"/>
      <c r="PCH71" s="21"/>
      <c r="PCI71" s="60"/>
      <c r="PCJ71" s="21"/>
      <c r="PCK71" s="60"/>
      <c r="PCL71" s="21"/>
      <c r="PCM71" s="60"/>
      <c r="PCN71" s="21"/>
      <c r="PCO71" s="60"/>
      <c r="PCP71" s="21"/>
      <c r="PCQ71" s="60"/>
      <c r="PCR71" s="21"/>
      <c r="PCS71" s="60"/>
      <c r="PCT71" s="21"/>
      <c r="PCU71" s="60"/>
      <c r="PCV71" s="21"/>
      <c r="PCW71" s="60"/>
      <c r="PCX71" s="21"/>
      <c r="PCY71" s="60"/>
      <c r="PCZ71" s="21"/>
      <c r="PDA71" s="60"/>
      <c r="PDB71" s="21"/>
      <c r="PDC71" s="60"/>
      <c r="PDD71" s="21"/>
      <c r="PDE71" s="60"/>
      <c r="PDF71" s="21"/>
      <c r="PDG71" s="60"/>
      <c r="PDH71" s="21"/>
      <c r="PDI71" s="60"/>
      <c r="PDJ71" s="21"/>
      <c r="PDK71" s="60"/>
      <c r="PDL71" s="21"/>
      <c r="PDM71" s="60"/>
      <c r="PDN71" s="21"/>
      <c r="PDO71" s="60"/>
      <c r="PDP71" s="21"/>
      <c r="PDQ71" s="60"/>
      <c r="PDR71" s="21"/>
      <c r="PDS71" s="60"/>
      <c r="PDT71" s="21"/>
      <c r="PDU71" s="60"/>
      <c r="PDV71" s="21"/>
      <c r="PDW71" s="60"/>
      <c r="PDX71" s="21"/>
      <c r="PDY71" s="60"/>
      <c r="PDZ71" s="21"/>
      <c r="PEA71" s="60"/>
      <c r="PEB71" s="21"/>
      <c r="PEC71" s="60"/>
      <c r="PED71" s="21"/>
      <c r="PEE71" s="60"/>
      <c r="PEF71" s="21"/>
      <c r="PEG71" s="60"/>
      <c r="PEH71" s="21"/>
      <c r="PEI71" s="60"/>
      <c r="PEJ71" s="21"/>
      <c r="PEK71" s="60"/>
      <c r="PEL71" s="21"/>
      <c r="PEM71" s="60"/>
      <c r="PEN71" s="21"/>
      <c r="PEO71" s="60"/>
      <c r="PEP71" s="21"/>
      <c r="PEQ71" s="60"/>
      <c r="PER71" s="21"/>
      <c r="PES71" s="60"/>
      <c r="PET71" s="21"/>
      <c r="PEU71" s="60"/>
      <c r="PEV71" s="21"/>
      <c r="PEW71" s="60"/>
      <c r="PEX71" s="21"/>
      <c r="PEY71" s="60"/>
      <c r="PEZ71" s="21"/>
      <c r="PFA71" s="60"/>
      <c r="PFB71" s="21"/>
      <c r="PFC71" s="60"/>
      <c r="PFD71" s="21"/>
      <c r="PFE71" s="60"/>
      <c r="PFF71" s="21"/>
      <c r="PFG71" s="60"/>
      <c r="PFH71" s="21"/>
      <c r="PFI71" s="60"/>
      <c r="PFJ71" s="21"/>
      <c r="PFK71" s="60"/>
      <c r="PFL71" s="21"/>
      <c r="PFM71" s="60"/>
      <c r="PFN71" s="21"/>
      <c r="PFO71" s="60"/>
      <c r="PFP71" s="21"/>
      <c r="PFQ71" s="60"/>
      <c r="PFR71" s="21"/>
      <c r="PFS71" s="60"/>
      <c r="PFT71" s="21"/>
      <c r="PFU71" s="60"/>
      <c r="PFV71" s="21"/>
      <c r="PFW71" s="60"/>
      <c r="PFX71" s="21"/>
      <c r="PFY71" s="60"/>
      <c r="PFZ71" s="21"/>
      <c r="PGA71" s="60"/>
      <c r="PGB71" s="21"/>
      <c r="PGC71" s="60"/>
      <c r="PGD71" s="21"/>
      <c r="PGE71" s="60"/>
      <c r="PGF71" s="21"/>
      <c r="PGG71" s="60"/>
      <c r="PGH71" s="21"/>
      <c r="PGI71" s="60"/>
      <c r="PGJ71" s="21"/>
      <c r="PGK71" s="60"/>
      <c r="PGL71" s="21"/>
      <c r="PGM71" s="60"/>
      <c r="PGN71" s="21"/>
      <c r="PGO71" s="60"/>
      <c r="PGP71" s="21"/>
      <c r="PGQ71" s="60"/>
      <c r="PGR71" s="21"/>
      <c r="PGS71" s="60"/>
      <c r="PGT71" s="21"/>
      <c r="PGU71" s="60"/>
      <c r="PGV71" s="21"/>
      <c r="PGW71" s="60"/>
      <c r="PGX71" s="21"/>
      <c r="PGY71" s="60"/>
      <c r="PGZ71" s="21"/>
      <c r="PHA71" s="60"/>
      <c r="PHB71" s="21"/>
      <c r="PHC71" s="60"/>
      <c r="PHD71" s="21"/>
      <c r="PHE71" s="60"/>
      <c r="PHF71" s="21"/>
      <c r="PHG71" s="60"/>
      <c r="PHH71" s="21"/>
      <c r="PHI71" s="60"/>
      <c r="PHJ71" s="21"/>
      <c r="PHK71" s="60"/>
      <c r="PHL71" s="21"/>
      <c r="PHM71" s="60"/>
      <c r="PHN71" s="21"/>
      <c r="PHO71" s="60"/>
      <c r="PHP71" s="21"/>
      <c r="PHQ71" s="60"/>
      <c r="PHR71" s="21"/>
      <c r="PHS71" s="60"/>
      <c r="PHT71" s="21"/>
      <c r="PHU71" s="60"/>
      <c r="PHV71" s="21"/>
      <c r="PHW71" s="60"/>
      <c r="PHX71" s="21"/>
      <c r="PHY71" s="60"/>
      <c r="PHZ71" s="21"/>
      <c r="PIA71" s="60"/>
      <c r="PIB71" s="21"/>
      <c r="PIC71" s="60"/>
      <c r="PID71" s="21"/>
      <c r="PIE71" s="60"/>
      <c r="PIF71" s="21"/>
      <c r="PIG71" s="60"/>
      <c r="PIH71" s="21"/>
      <c r="PII71" s="60"/>
      <c r="PIJ71" s="21"/>
      <c r="PIK71" s="60"/>
      <c r="PIL71" s="21"/>
      <c r="PIM71" s="60"/>
      <c r="PIN71" s="21"/>
      <c r="PIO71" s="60"/>
      <c r="PIP71" s="21"/>
      <c r="PIQ71" s="60"/>
      <c r="PIR71" s="21"/>
      <c r="PIS71" s="60"/>
      <c r="PIT71" s="21"/>
      <c r="PIU71" s="60"/>
      <c r="PIV71" s="21"/>
      <c r="PIW71" s="60"/>
      <c r="PIX71" s="21"/>
      <c r="PIY71" s="60"/>
      <c r="PIZ71" s="21"/>
      <c r="PJA71" s="60"/>
      <c r="PJB71" s="21"/>
      <c r="PJC71" s="60"/>
      <c r="PJD71" s="21"/>
      <c r="PJE71" s="60"/>
      <c r="PJF71" s="21"/>
      <c r="PJG71" s="60"/>
      <c r="PJH71" s="21"/>
      <c r="PJI71" s="60"/>
      <c r="PJJ71" s="21"/>
      <c r="PJK71" s="60"/>
      <c r="PJL71" s="21"/>
      <c r="PJM71" s="60"/>
      <c r="PJN71" s="21"/>
      <c r="PJO71" s="60"/>
      <c r="PJP71" s="21"/>
      <c r="PJQ71" s="60"/>
      <c r="PJR71" s="21"/>
      <c r="PJS71" s="60"/>
      <c r="PJT71" s="21"/>
      <c r="PJU71" s="60"/>
      <c r="PJV71" s="21"/>
      <c r="PJW71" s="60"/>
      <c r="PJX71" s="21"/>
      <c r="PJY71" s="60"/>
      <c r="PJZ71" s="21"/>
      <c r="PKA71" s="60"/>
      <c r="PKB71" s="21"/>
      <c r="PKC71" s="60"/>
      <c r="PKD71" s="21"/>
      <c r="PKE71" s="60"/>
      <c r="PKF71" s="21"/>
      <c r="PKG71" s="60"/>
      <c r="PKH71" s="21"/>
      <c r="PKI71" s="60"/>
      <c r="PKJ71" s="21"/>
      <c r="PKK71" s="60"/>
      <c r="PKL71" s="21"/>
      <c r="PKM71" s="60"/>
      <c r="PKN71" s="21"/>
      <c r="PKO71" s="60"/>
      <c r="PKP71" s="21"/>
      <c r="PKQ71" s="60"/>
      <c r="PKR71" s="21"/>
      <c r="PKS71" s="60"/>
      <c r="PKT71" s="21"/>
      <c r="PKU71" s="60"/>
      <c r="PKV71" s="21"/>
      <c r="PKW71" s="60"/>
      <c r="PKX71" s="21"/>
      <c r="PKY71" s="60"/>
      <c r="PKZ71" s="21"/>
      <c r="PLA71" s="60"/>
      <c r="PLB71" s="21"/>
      <c r="PLC71" s="60"/>
      <c r="PLD71" s="21"/>
      <c r="PLE71" s="60"/>
      <c r="PLF71" s="21"/>
      <c r="PLG71" s="60"/>
      <c r="PLH71" s="21"/>
      <c r="PLI71" s="60"/>
      <c r="PLJ71" s="21"/>
      <c r="PLK71" s="60"/>
      <c r="PLL71" s="21"/>
      <c r="PLM71" s="60"/>
      <c r="PLN71" s="21"/>
      <c r="PLO71" s="60"/>
      <c r="PLP71" s="21"/>
      <c r="PLQ71" s="60"/>
      <c r="PLR71" s="21"/>
      <c r="PLS71" s="60"/>
      <c r="PLT71" s="21"/>
      <c r="PLU71" s="60"/>
      <c r="PLV71" s="21"/>
      <c r="PLW71" s="60"/>
      <c r="PLX71" s="21"/>
      <c r="PLY71" s="60"/>
      <c r="PLZ71" s="21"/>
      <c r="PMA71" s="60"/>
      <c r="PMB71" s="21"/>
      <c r="PMC71" s="60"/>
      <c r="PMD71" s="21"/>
      <c r="PME71" s="60"/>
      <c r="PMF71" s="21"/>
      <c r="PMG71" s="60"/>
      <c r="PMH71" s="21"/>
      <c r="PMI71" s="60"/>
      <c r="PMJ71" s="21"/>
      <c r="PMK71" s="60"/>
      <c r="PML71" s="21"/>
      <c r="PMM71" s="60"/>
      <c r="PMN71" s="21"/>
      <c r="PMO71" s="60"/>
      <c r="PMP71" s="21"/>
      <c r="PMQ71" s="60"/>
      <c r="PMR71" s="21"/>
      <c r="PMS71" s="60"/>
      <c r="PMT71" s="21"/>
      <c r="PMU71" s="60"/>
      <c r="PMV71" s="21"/>
      <c r="PMW71" s="60"/>
      <c r="PMX71" s="21"/>
      <c r="PMY71" s="60"/>
      <c r="PMZ71" s="21"/>
      <c r="PNA71" s="60"/>
      <c r="PNB71" s="21"/>
      <c r="PNC71" s="60"/>
      <c r="PND71" s="21"/>
      <c r="PNE71" s="60"/>
      <c r="PNF71" s="21"/>
      <c r="PNG71" s="60"/>
      <c r="PNH71" s="21"/>
      <c r="PNI71" s="60"/>
      <c r="PNJ71" s="21"/>
      <c r="PNK71" s="60"/>
      <c r="PNL71" s="21"/>
      <c r="PNM71" s="60"/>
      <c r="PNN71" s="21"/>
      <c r="PNO71" s="60"/>
      <c r="PNP71" s="21"/>
      <c r="PNQ71" s="60"/>
      <c r="PNR71" s="21"/>
      <c r="PNS71" s="60"/>
      <c r="PNT71" s="21"/>
      <c r="PNU71" s="60"/>
      <c r="PNV71" s="21"/>
      <c r="PNW71" s="60"/>
      <c r="PNX71" s="21"/>
      <c r="PNY71" s="60"/>
      <c r="PNZ71" s="21"/>
      <c r="POA71" s="60"/>
      <c r="POB71" s="21"/>
      <c r="POC71" s="60"/>
      <c r="POD71" s="21"/>
      <c r="POE71" s="60"/>
      <c r="POF71" s="21"/>
      <c r="POG71" s="60"/>
      <c r="POH71" s="21"/>
      <c r="POI71" s="60"/>
      <c r="POJ71" s="21"/>
      <c r="POK71" s="60"/>
      <c r="POL71" s="21"/>
      <c r="POM71" s="60"/>
      <c r="PON71" s="21"/>
      <c r="POO71" s="60"/>
      <c r="POP71" s="21"/>
      <c r="POQ71" s="60"/>
      <c r="POR71" s="21"/>
      <c r="POS71" s="60"/>
      <c r="POT71" s="21"/>
      <c r="POU71" s="60"/>
      <c r="POV71" s="21"/>
      <c r="POW71" s="60"/>
      <c r="POX71" s="21"/>
      <c r="POY71" s="60"/>
      <c r="POZ71" s="21"/>
      <c r="PPA71" s="60"/>
      <c r="PPB71" s="21"/>
      <c r="PPC71" s="60"/>
      <c r="PPD71" s="21"/>
      <c r="PPE71" s="60"/>
      <c r="PPF71" s="21"/>
      <c r="PPG71" s="60"/>
      <c r="PPH71" s="21"/>
      <c r="PPI71" s="60"/>
      <c r="PPJ71" s="21"/>
      <c r="PPK71" s="60"/>
      <c r="PPL71" s="21"/>
      <c r="PPM71" s="60"/>
      <c r="PPN71" s="21"/>
      <c r="PPO71" s="60"/>
      <c r="PPP71" s="21"/>
      <c r="PPQ71" s="60"/>
      <c r="PPR71" s="21"/>
      <c r="PPS71" s="60"/>
      <c r="PPT71" s="21"/>
      <c r="PPU71" s="60"/>
      <c r="PPV71" s="21"/>
      <c r="PPW71" s="60"/>
      <c r="PPX71" s="21"/>
      <c r="PPY71" s="60"/>
      <c r="PPZ71" s="21"/>
      <c r="PQA71" s="60"/>
      <c r="PQB71" s="21"/>
      <c r="PQC71" s="60"/>
      <c r="PQD71" s="21"/>
      <c r="PQE71" s="60"/>
      <c r="PQF71" s="21"/>
      <c r="PQG71" s="60"/>
      <c r="PQH71" s="21"/>
      <c r="PQI71" s="60"/>
      <c r="PQJ71" s="21"/>
      <c r="PQK71" s="60"/>
      <c r="PQL71" s="21"/>
      <c r="PQM71" s="60"/>
      <c r="PQN71" s="21"/>
      <c r="PQO71" s="60"/>
      <c r="PQP71" s="21"/>
      <c r="PQQ71" s="60"/>
      <c r="PQR71" s="21"/>
      <c r="PQS71" s="60"/>
      <c r="PQT71" s="21"/>
      <c r="PQU71" s="60"/>
      <c r="PQV71" s="21"/>
      <c r="PQW71" s="60"/>
      <c r="PQX71" s="21"/>
      <c r="PQY71" s="60"/>
      <c r="PQZ71" s="21"/>
      <c r="PRA71" s="60"/>
      <c r="PRB71" s="21"/>
      <c r="PRC71" s="60"/>
      <c r="PRD71" s="21"/>
      <c r="PRE71" s="60"/>
      <c r="PRF71" s="21"/>
      <c r="PRG71" s="60"/>
      <c r="PRH71" s="21"/>
      <c r="PRI71" s="60"/>
      <c r="PRJ71" s="21"/>
      <c r="PRK71" s="60"/>
      <c r="PRL71" s="21"/>
      <c r="PRM71" s="60"/>
      <c r="PRN71" s="21"/>
      <c r="PRO71" s="60"/>
      <c r="PRP71" s="21"/>
      <c r="PRQ71" s="60"/>
      <c r="PRR71" s="21"/>
      <c r="PRS71" s="60"/>
      <c r="PRT71" s="21"/>
      <c r="PRU71" s="60"/>
      <c r="PRV71" s="21"/>
      <c r="PRW71" s="60"/>
      <c r="PRX71" s="21"/>
      <c r="PRY71" s="60"/>
      <c r="PRZ71" s="21"/>
      <c r="PSA71" s="60"/>
      <c r="PSB71" s="21"/>
      <c r="PSC71" s="60"/>
      <c r="PSD71" s="21"/>
      <c r="PSE71" s="60"/>
      <c r="PSF71" s="21"/>
      <c r="PSG71" s="60"/>
      <c r="PSH71" s="21"/>
      <c r="PSI71" s="60"/>
      <c r="PSJ71" s="21"/>
      <c r="PSK71" s="60"/>
      <c r="PSL71" s="21"/>
      <c r="PSM71" s="60"/>
      <c r="PSN71" s="21"/>
      <c r="PSO71" s="60"/>
      <c r="PSP71" s="21"/>
      <c r="PSQ71" s="60"/>
      <c r="PSR71" s="21"/>
      <c r="PSS71" s="60"/>
      <c r="PST71" s="21"/>
      <c r="PSU71" s="60"/>
      <c r="PSV71" s="21"/>
      <c r="PSW71" s="60"/>
      <c r="PSX71" s="21"/>
      <c r="PSY71" s="60"/>
      <c r="PSZ71" s="21"/>
      <c r="PTA71" s="60"/>
      <c r="PTB71" s="21"/>
      <c r="PTC71" s="60"/>
      <c r="PTD71" s="21"/>
      <c r="PTE71" s="60"/>
      <c r="PTF71" s="21"/>
      <c r="PTG71" s="60"/>
      <c r="PTH71" s="21"/>
      <c r="PTI71" s="60"/>
      <c r="PTJ71" s="21"/>
      <c r="PTK71" s="60"/>
      <c r="PTL71" s="21"/>
      <c r="PTM71" s="60"/>
      <c r="PTN71" s="21"/>
      <c r="PTO71" s="60"/>
      <c r="PTP71" s="21"/>
      <c r="PTQ71" s="60"/>
      <c r="PTR71" s="21"/>
      <c r="PTS71" s="60"/>
      <c r="PTT71" s="21"/>
      <c r="PTU71" s="60"/>
      <c r="PTV71" s="21"/>
      <c r="PTW71" s="60"/>
      <c r="PTX71" s="21"/>
      <c r="PTY71" s="60"/>
      <c r="PTZ71" s="21"/>
      <c r="PUA71" s="60"/>
      <c r="PUB71" s="21"/>
      <c r="PUC71" s="60"/>
      <c r="PUD71" s="21"/>
      <c r="PUE71" s="60"/>
      <c r="PUF71" s="21"/>
      <c r="PUG71" s="60"/>
      <c r="PUH71" s="21"/>
      <c r="PUI71" s="60"/>
      <c r="PUJ71" s="21"/>
      <c r="PUK71" s="60"/>
      <c r="PUL71" s="21"/>
      <c r="PUM71" s="60"/>
      <c r="PUN71" s="21"/>
      <c r="PUO71" s="60"/>
      <c r="PUP71" s="21"/>
      <c r="PUQ71" s="60"/>
      <c r="PUR71" s="21"/>
      <c r="PUS71" s="60"/>
      <c r="PUT71" s="21"/>
      <c r="PUU71" s="60"/>
      <c r="PUV71" s="21"/>
      <c r="PUW71" s="60"/>
      <c r="PUX71" s="21"/>
      <c r="PUY71" s="60"/>
      <c r="PUZ71" s="21"/>
      <c r="PVA71" s="60"/>
      <c r="PVB71" s="21"/>
      <c r="PVC71" s="60"/>
      <c r="PVD71" s="21"/>
      <c r="PVE71" s="60"/>
      <c r="PVF71" s="21"/>
      <c r="PVG71" s="60"/>
      <c r="PVH71" s="21"/>
      <c r="PVI71" s="60"/>
      <c r="PVJ71" s="21"/>
      <c r="PVK71" s="60"/>
      <c r="PVL71" s="21"/>
      <c r="PVM71" s="60"/>
      <c r="PVN71" s="21"/>
      <c r="PVO71" s="60"/>
      <c r="PVP71" s="21"/>
      <c r="PVQ71" s="60"/>
      <c r="PVR71" s="21"/>
      <c r="PVS71" s="60"/>
      <c r="PVT71" s="21"/>
      <c r="PVU71" s="60"/>
      <c r="PVV71" s="21"/>
      <c r="PVW71" s="60"/>
      <c r="PVX71" s="21"/>
      <c r="PVY71" s="60"/>
      <c r="PVZ71" s="21"/>
      <c r="PWA71" s="60"/>
      <c r="PWB71" s="21"/>
      <c r="PWC71" s="60"/>
      <c r="PWD71" s="21"/>
      <c r="PWE71" s="60"/>
      <c r="PWF71" s="21"/>
      <c r="PWG71" s="60"/>
      <c r="PWH71" s="21"/>
      <c r="PWI71" s="60"/>
      <c r="PWJ71" s="21"/>
      <c r="PWK71" s="60"/>
      <c r="PWL71" s="21"/>
      <c r="PWM71" s="60"/>
      <c r="PWN71" s="21"/>
      <c r="PWO71" s="60"/>
      <c r="PWP71" s="21"/>
      <c r="PWQ71" s="60"/>
      <c r="PWR71" s="21"/>
      <c r="PWS71" s="60"/>
      <c r="PWT71" s="21"/>
      <c r="PWU71" s="60"/>
      <c r="PWV71" s="21"/>
      <c r="PWW71" s="60"/>
      <c r="PWX71" s="21"/>
      <c r="PWY71" s="60"/>
      <c r="PWZ71" s="21"/>
      <c r="PXA71" s="60"/>
      <c r="PXB71" s="21"/>
      <c r="PXC71" s="60"/>
      <c r="PXD71" s="21"/>
      <c r="PXE71" s="60"/>
      <c r="PXF71" s="21"/>
      <c r="PXG71" s="60"/>
      <c r="PXH71" s="21"/>
      <c r="PXI71" s="60"/>
      <c r="PXJ71" s="21"/>
      <c r="PXK71" s="60"/>
      <c r="PXL71" s="21"/>
      <c r="PXM71" s="60"/>
      <c r="PXN71" s="21"/>
      <c r="PXO71" s="60"/>
      <c r="PXP71" s="21"/>
      <c r="PXQ71" s="60"/>
      <c r="PXR71" s="21"/>
      <c r="PXS71" s="60"/>
      <c r="PXT71" s="21"/>
      <c r="PXU71" s="60"/>
      <c r="PXV71" s="21"/>
      <c r="PXW71" s="60"/>
      <c r="PXX71" s="21"/>
      <c r="PXY71" s="60"/>
      <c r="PXZ71" s="21"/>
      <c r="PYA71" s="60"/>
      <c r="PYB71" s="21"/>
      <c r="PYC71" s="60"/>
      <c r="PYD71" s="21"/>
      <c r="PYE71" s="60"/>
      <c r="PYF71" s="21"/>
      <c r="PYG71" s="60"/>
      <c r="PYH71" s="21"/>
      <c r="PYI71" s="60"/>
      <c r="PYJ71" s="21"/>
      <c r="PYK71" s="60"/>
      <c r="PYL71" s="21"/>
      <c r="PYM71" s="60"/>
      <c r="PYN71" s="21"/>
      <c r="PYO71" s="60"/>
      <c r="PYP71" s="21"/>
      <c r="PYQ71" s="60"/>
      <c r="PYR71" s="21"/>
      <c r="PYS71" s="60"/>
      <c r="PYT71" s="21"/>
      <c r="PYU71" s="60"/>
      <c r="PYV71" s="21"/>
      <c r="PYW71" s="60"/>
      <c r="PYX71" s="21"/>
      <c r="PYY71" s="60"/>
      <c r="PYZ71" s="21"/>
      <c r="PZA71" s="60"/>
      <c r="PZB71" s="21"/>
      <c r="PZC71" s="60"/>
      <c r="PZD71" s="21"/>
      <c r="PZE71" s="60"/>
      <c r="PZF71" s="21"/>
      <c r="PZG71" s="60"/>
      <c r="PZH71" s="21"/>
      <c r="PZI71" s="60"/>
      <c r="PZJ71" s="21"/>
      <c r="PZK71" s="60"/>
      <c r="PZL71" s="21"/>
      <c r="PZM71" s="60"/>
      <c r="PZN71" s="21"/>
      <c r="PZO71" s="60"/>
      <c r="PZP71" s="21"/>
      <c r="PZQ71" s="60"/>
      <c r="PZR71" s="21"/>
      <c r="PZS71" s="60"/>
      <c r="PZT71" s="21"/>
      <c r="PZU71" s="60"/>
      <c r="PZV71" s="21"/>
      <c r="PZW71" s="60"/>
      <c r="PZX71" s="21"/>
      <c r="PZY71" s="60"/>
      <c r="PZZ71" s="21"/>
      <c r="QAA71" s="60"/>
      <c r="QAB71" s="21"/>
      <c r="QAC71" s="60"/>
      <c r="QAD71" s="21"/>
      <c r="QAE71" s="60"/>
      <c r="QAF71" s="21"/>
      <c r="QAG71" s="60"/>
      <c r="QAH71" s="21"/>
      <c r="QAI71" s="60"/>
      <c r="QAJ71" s="21"/>
      <c r="QAK71" s="60"/>
      <c r="QAL71" s="21"/>
      <c r="QAM71" s="60"/>
      <c r="QAN71" s="21"/>
      <c r="QAO71" s="60"/>
      <c r="QAP71" s="21"/>
      <c r="QAQ71" s="60"/>
      <c r="QAR71" s="21"/>
      <c r="QAS71" s="60"/>
      <c r="QAT71" s="21"/>
      <c r="QAU71" s="60"/>
      <c r="QAV71" s="21"/>
      <c r="QAW71" s="60"/>
      <c r="QAX71" s="21"/>
      <c r="QAY71" s="60"/>
      <c r="QAZ71" s="21"/>
      <c r="QBA71" s="60"/>
      <c r="QBB71" s="21"/>
      <c r="QBC71" s="60"/>
      <c r="QBD71" s="21"/>
      <c r="QBE71" s="60"/>
      <c r="QBF71" s="21"/>
      <c r="QBG71" s="60"/>
      <c r="QBH71" s="21"/>
      <c r="QBI71" s="60"/>
      <c r="QBJ71" s="21"/>
      <c r="QBK71" s="60"/>
      <c r="QBL71" s="21"/>
      <c r="QBM71" s="60"/>
      <c r="QBN71" s="21"/>
      <c r="QBO71" s="60"/>
      <c r="QBP71" s="21"/>
      <c r="QBQ71" s="60"/>
      <c r="QBR71" s="21"/>
      <c r="QBS71" s="60"/>
      <c r="QBT71" s="21"/>
      <c r="QBU71" s="60"/>
      <c r="QBV71" s="21"/>
      <c r="QBW71" s="60"/>
      <c r="QBX71" s="21"/>
      <c r="QBY71" s="60"/>
      <c r="QBZ71" s="21"/>
      <c r="QCA71" s="60"/>
      <c r="QCB71" s="21"/>
      <c r="QCC71" s="60"/>
      <c r="QCD71" s="21"/>
      <c r="QCE71" s="60"/>
      <c r="QCF71" s="21"/>
      <c r="QCG71" s="60"/>
      <c r="QCH71" s="21"/>
      <c r="QCI71" s="60"/>
      <c r="QCJ71" s="21"/>
      <c r="QCK71" s="60"/>
      <c r="QCL71" s="21"/>
      <c r="QCM71" s="60"/>
      <c r="QCN71" s="21"/>
      <c r="QCO71" s="60"/>
      <c r="QCP71" s="21"/>
      <c r="QCQ71" s="60"/>
      <c r="QCR71" s="21"/>
      <c r="QCS71" s="60"/>
      <c r="QCT71" s="21"/>
      <c r="QCU71" s="60"/>
      <c r="QCV71" s="21"/>
      <c r="QCW71" s="60"/>
      <c r="QCX71" s="21"/>
      <c r="QCY71" s="60"/>
      <c r="QCZ71" s="21"/>
      <c r="QDA71" s="60"/>
      <c r="QDB71" s="21"/>
      <c r="QDC71" s="60"/>
      <c r="QDD71" s="21"/>
      <c r="QDE71" s="60"/>
      <c r="QDF71" s="21"/>
      <c r="QDG71" s="60"/>
      <c r="QDH71" s="21"/>
      <c r="QDI71" s="60"/>
      <c r="QDJ71" s="21"/>
      <c r="QDK71" s="60"/>
      <c r="QDL71" s="21"/>
      <c r="QDM71" s="60"/>
      <c r="QDN71" s="21"/>
      <c r="QDO71" s="60"/>
      <c r="QDP71" s="21"/>
      <c r="QDQ71" s="60"/>
      <c r="QDR71" s="21"/>
      <c r="QDS71" s="60"/>
      <c r="QDT71" s="21"/>
      <c r="QDU71" s="60"/>
      <c r="QDV71" s="21"/>
      <c r="QDW71" s="60"/>
      <c r="QDX71" s="21"/>
      <c r="QDY71" s="60"/>
      <c r="QDZ71" s="21"/>
      <c r="QEA71" s="60"/>
      <c r="QEB71" s="21"/>
      <c r="QEC71" s="60"/>
      <c r="QED71" s="21"/>
      <c r="QEE71" s="60"/>
      <c r="QEF71" s="21"/>
      <c r="QEG71" s="60"/>
      <c r="QEH71" s="21"/>
      <c r="QEI71" s="60"/>
      <c r="QEJ71" s="21"/>
      <c r="QEK71" s="60"/>
      <c r="QEL71" s="21"/>
      <c r="QEM71" s="60"/>
      <c r="QEN71" s="21"/>
      <c r="QEO71" s="60"/>
      <c r="QEP71" s="21"/>
      <c r="QEQ71" s="60"/>
      <c r="QER71" s="21"/>
      <c r="QES71" s="60"/>
      <c r="QET71" s="21"/>
      <c r="QEU71" s="60"/>
      <c r="QEV71" s="21"/>
      <c r="QEW71" s="60"/>
      <c r="QEX71" s="21"/>
      <c r="QEY71" s="60"/>
      <c r="QEZ71" s="21"/>
      <c r="QFA71" s="60"/>
      <c r="QFB71" s="21"/>
      <c r="QFC71" s="60"/>
      <c r="QFD71" s="21"/>
      <c r="QFE71" s="60"/>
      <c r="QFF71" s="21"/>
      <c r="QFG71" s="60"/>
      <c r="QFH71" s="21"/>
      <c r="QFI71" s="60"/>
      <c r="QFJ71" s="21"/>
      <c r="QFK71" s="60"/>
      <c r="QFL71" s="21"/>
      <c r="QFM71" s="60"/>
      <c r="QFN71" s="21"/>
      <c r="QFO71" s="60"/>
      <c r="QFP71" s="21"/>
      <c r="QFQ71" s="60"/>
      <c r="QFR71" s="21"/>
      <c r="QFS71" s="60"/>
      <c r="QFT71" s="21"/>
      <c r="QFU71" s="60"/>
      <c r="QFV71" s="21"/>
      <c r="QFW71" s="60"/>
      <c r="QFX71" s="21"/>
      <c r="QFY71" s="60"/>
      <c r="QFZ71" s="21"/>
      <c r="QGA71" s="60"/>
      <c r="QGB71" s="21"/>
      <c r="QGC71" s="60"/>
      <c r="QGD71" s="21"/>
      <c r="QGE71" s="60"/>
      <c r="QGF71" s="21"/>
      <c r="QGG71" s="60"/>
      <c r="QGH71" s="21"/>
      <c r="QGI71" s="60"/>
      <c r="QGJ71" s="21"/>
      <c r="QGK71" s="60"/>
      <c r="QGL71" s="21"/>
      <c r="QGM71" s="60"/>
      <c r="QGN71" s="21"/>
      <c r="QGO71" s="60"/>
      <c r="QGP71" s="21"/>
      <c r="QGQ71" s="60"/>
      <c r="QGR71" s="21"/>
      <c r="QGS71" s="60"/>
      <c r="QGT71" s="21"/>
      <c r="QGU71" s="60"/>
      <c r="QGV71" s="21"/>
      <c r="QGW71" s="60"/>
      <c r="QGX71" s="21"/>
      <c r="QGY71" s="60"/>
      <c r="QGZ71" s="21"/>
      <c r="QHA71" s="60"/>
      <c r="QHB71" s="21"/>
      <c r="QHC71" s="60"/>
      <c r="QHD71" s="21"/>
      <c r="QHE71" s="60"/>
      <c r="QHF71" s="21"/>
      <c r="QHG71" s="60"/>
      <c r="QHH71" s="21"/>
      <c r="QHI71" s="60"/>
      <c r="QHJ71" s="21"/>
      <c r="QHK71" s="60"/>
      <c r="QHL71" s="21"/>
      <c r="QHM71" s="60"/>
      <c r="QHN71" s="21"/>
      <c r="QHO71" s="60"/>
      <c r="QHP71" s="21"/>
      <c r="QHQ71" s="60"/>
      <c r="QHR71" s="21"/>
      <c r="QHS71" s="60"/>
      <c r="QHT71" s="21"/>
      <c r="QHU71" s="60"/>
      <c r="QHV71" s="21"/>
      <c r="QHW71" s="60"/>
      <c r="QHX71" s="21"/>
      <c r="QHY71" s="60"/>
      <c r="QHZ71" s="21"/>
      <c r="QIA71" s="60"/>
      <c r="QIB71" s="21"/>
      <c r="QIC71" s="60"/>
      <c r="QID71" s="21"/>
      <c r="QIE71" s="60"/>
      <c r="QIF71" s="21"/>
      <c r="QIG71" s="60"/>
      <c r="QIH71" s="21"/>
      <c r="QII71" s="60"/>
      <c r="QIJ71" s="21"/>
      <c r="QIK71" s="60"/>
      <c r="QIL71" s="21"/>
      <c r="QIM71" s="60"/>
      <c r="QIN71" s="21"/>
      <c r="QIO71" s="60"/>
      <c r="QIP71" s="21"/>
      <c r="QIQ71" s="60"/>
      <c r="QIR71" s="21"/>
      <c r="QIS71" s="60"/>
      <c r="QIT71" s="21"/>
      <c r="QIU71" s="60"/>
      <c r="QIV71" s="21"/>
      <c r="QIW71" s="60"/>
      <c r="QIX71" s="21"/>
      <c r="QIY71" s="60"/>
      <c r="QIZ71" s="21"/>
      <c r="QJA71" s="60"/>
      <c r="QJB71" s="21"/>
      <c r="QJC71" s="60"/>
      <c r="QJD71" s="21"/>
      <c r="QJE71" s="60"/>
      <c r="QJF71" s="21"/>
      <c r="QJG71" s="60"/>
      <c r="QJH71" s="21"/>
      <c r="QJI71" s="60"/>
      <c r="QJJ71" s="21"/>
      <c r="QJK71" s="60"/>
      <c r="QJL71" s="21"/>
      <c r="QJM71" s="60"/>
      <c r="QJN71" s="21"/>
      <c r="QJO71" s="60"/>
      <c r="QJP71" s="21"/>
      <c r="QJQ71" s="60"/>
      <c r="QJR71" s="21"/>
      <c r="QJS71" s="60"/>
      <c r="QJT71" s="21"/>
      <c r="QJU71" s="60"/>
      <c r="QJV71" s="21"/>
      <c r="QJW71" s="60"/>
      <c r="QJX71" s="21"/>
      <c r="QJY71" s="60"/>
      <c r="QJZ71" s="21"/>
      <c r="QKA71" s="60"/>
      <c r="QKB71" s="21"/>
      <c r="QKC71" s="60"/>
      <c r="QKD71" s="21"/>
      <c r="QKE71" s="60"/>
      <c r="QKF71" s="21"/>
      <c r="QKG71" s="60"/>
      <c r="QKH71" s="21"/>
      <c r="QKI71" s="60"/>
      <c r="QKJ71" s="21"/>
      <c r="QKK71" s="60"/>
      <c r="QKL71" s="21"/>
      <c r="QKM71" s="60"/>
      <c r="QKN71" s="21"/>
      <c r="QKO71" s="60"/>
      <c r="QKP71" s="21"/>
      <c r="QKQ71" s="60"/>
      <c r="QKR71" s="21"/>
      <c r="QKS71" s="60"/>
      <c r="QKT71" s="21"/>
      <c r="QKU71" s="60"/>
      <c r="QKV71" s="21"/>
      <c r="QKW71" s="60"/>
      <c r="QKX71" s="21"/>
      <c r="QKY71" s="60"/>
      <c r="QKZ71" s="21"/>
      <c r="QLA71" s="60"/>
      <c r="QLB71" s="21"/>
      <c r="QLC71" s="60"/>
      <c r="QLD71" s="21"/>
      <c r="QLE71" s="60"/>
      <c r="QLF71" s="21"/>
      <c r="QLG71" s="60"/>
      <c r="QLH71" s="21"/>
      <c r="QLI71" s="60"/>
      <c r="QLJ71" s="21"/>
      <c r="QLK71" s="60"/>
      <c r="QLL71" s="21"/>
      <c r="QLM71" s="60"/>
      <c r="QLN71" s="21"/>
      <c r="QLO71" s="60"/>
      <c r="QLP71" s="21"/>
      <c r="QLQ71" s="60"/>
      <c r="QLR71" s="21"/>
      <c r="QLS71" s="60"/>
      <c r="QLT71" s="21"/>
      <c r="QLU71" s="60"/>
      <c r="QLV71" s="21"/>
      <c r="QLW71" s="60"/>
      <c r="QLX71" s="21"/>
      <c r="QLY71" s="60"/>
      <c r="QLZ71" s="21"/>
      <c r="QMA71" s="60"/>
      <c r="QMB71" s="21"/>
      <c r="QMC71" s="60"/>
      <c r="QMD71" s="21"/>
      <c r="QME71" s="60"/>
      <c r="QMF71" s="21"/>
      <c r="QMG71" s="60"/>
      <c r="QMH71" s="21"/>
      <c r="QMI71" s="60"/>
      <c r="QMJ71" s="21"/>
      <c r="QMK71" s="60"/>
      <c r="QML71" s="21"/>
      <c r="QMM71" s="60"/>
      <c r="QMN71" s="21"/>
      <c r="QMO71" s="60"/>
      <c r="QMP71" s="21"/>
      <c r="QMQ71" s="60"/>
      <c r="QMR71" s="21"/>
      <c r="QMS71" s="60"/>
      <c r="QMT71" s="21"/>
      <c r="QMU71" s="60"/>
      <c r="QMV71" s="21"/>
      <c r="QMW71" s="60"/>
      <c r="QMX71" s="21"/>
      <c r="QMY71" s="60"/>
      <c r="QMZ71" s="21"/>
      <c r="QNA71" s="60"/>
      <c r="QNB71" s="21"/>
      <c r="QNC71" s="60"/>
      <c r="QND71" s="21"/>
      <c r="QNE71" s="60"/>
      <c r="QNF71" s="21"/>
      <c r="QNG71" s="60"/>
      <c r="QNH71" s="21"/>
      <c r="QNI71" s="60"/>
      <c r="QNJ71" s="21"/>
      <c r="QNK71" s="60"/>
      <c r="QNL71" s="21"/>
      <c r="QNM71" s="60"/>
      <c r="QNN71" s="21"/>
      <c r="QNO71" s="60"/>
      <c r="QNP71" s="21"/>
      <c r="QNQ71" s="60"/>
      <c r="QNR71" s="21"/>
      <c r="QNS71" s="60"/>
      <c r="QNT71" s="21"/>
      <c r="QNU71" s="60"/>
      <c r="QNV71" s="21"/>
      <c r="QNW71" s="60"/>
      <c r="QNX71" s="21"/>
      <c r="QNY71" s="60"/>
      <c r="QNZ71" s="21"/>
      <c r="QOA71" s="60"/>
      <c r="QOB71" s="21"/>
      <c r="QOC71" s="60"/>
      <c r="QOD71" s="21"/>
      <c r="QOE71" s="60"/>
      <c r="QOF71" s="21"/>
      <c r="QOG71" s="60"/>
      <c r="QOH71" s="21"/>
      <c r="QOI71" s="60"/>
      <c r="QOJ71" s="21"/>
      <c r="QOK71" s="60"/>
      <c r="QOL71" s="21"/>
      <c r="QOM71" s="60"/>
      <c r="QON71" s="21"/>
      <c r="QOO71" s="60"/>
      <c r="QOP71" s="21"/>
      <c r="QOQ71" s="60"/>
      <c r="QOR71" s="21"/>
      <c r="QOS71" s="60"/>
      <c r="QOT71" s="21"/>
      <c r="QOU71" s="60"/>
      <c r="QOV71" s="21"/>
      <c r="QOW71" s="60"/>
      <c r="QOX71" s="21"/>
      <c r="QOY71" s="60"/>
      <c r="QOZ71" s="21"/>
      <c r="QPA71" s="60"/>
      <c r="QPB71" s="21"/>
      <c r="QPC71" s="60"/>
      <c r="QPD71" s="21"/>
      <c r="QPE71" s="60"/>
      <c r="QPF71" s="21"/>
      <c r="QPG71" s="60"/>
      <c r="QPH71" s="21"/>
      <c r="QPI71" s="60"/>
      <c r="QPJ71" s="21"/>
      <c r="QPK71" s="60"/>
      <c r="QPL71" s="21"/>
      <c r="QPM71" s="60"/>
      <c r="QPN71" s="21"/>
      <c r="QPO71" s="60"/>
      <c r="QPP71" s="21"/>
      <c r="QPQ71" s="60"/>
      <c r="QPR71" s="21"/>
      <c r="QPS71" s="60"/>
      <c r="QPT71" s="21"/>
      <c r="QPU71" s="60"/>
      <c r="QPV71" s="21"/>
      <c r="QPW71" s="60"/>
      <c r="QPX71" s="21"/>
      <c r="QPY71" s="60"/>
      <c r="QPZ71" s="21"/>
      <c r="QQA71" s="60"/>
      <c r="QQB71" s="21"/>
      <c r="QQC71" s="60"/>
      <c r="QQD71" s="21"/>
      <c r="QQE71" s="60"/>
      <c r="QQF71" s="21"/>
      <c r="QQG71" s="60"/>
      <c r="QQH71" s="21"/>
      <c r="QQI71" s="60"/>
      <c r="QQJ71" s="21"/>
      <c r="QQK71" s="60"/>
      <c r="QQL71" s="21"/>
      <c r="QQM71" s="60"/>
      <c r="QQN71" s="21"/>
      <c r="QQO71" s="60"/>
      <c r="QQP71" s="21"/>
      <c r="QQQ71" s="60"/>
      <c r="QQR71" s="21"/>
      <c r="QQS71" s="60"/>
      <c r="QQT71" s="21"/>
      <c r="QQU71" s="60"/>
      <c r="QQV71" s="21"/>
      <c r="QQW71" s="60"/>
      <c r="QQX71" s="21"/>
      <c r="QQY71" s="60"/>
      <c r="QQZ71" s="21"/>
      <c r="QRA71" s="60"/>
      <c r="QRB71" s="21"/>
      <c r="QRC71" s="60"/>
      <c r="QRD71" s="21"/>
      <c r="QRE71" s="60"/>
      <c r="QRF71" s="21"/>
      <c r="QRG71" s="60"/>
      <c r="QRH71" s="21"/>
      <c r="QRI71" s="60"/>
      <c r="QRJ71" s="21"/>
      <c r="QRK71" s="60"/>
      <c r="QRL71" s="21"/>
      <c r="QRM71" s="60"/>
      <c r="QRN71" s="21"/>
      <c r="QRO71" s="60"/>
      <c r="QRP71" s="21"/>
      <c r="QRQ71" s="60"/>
      <c r="QRR71" s="21"/>
      <c r="QRS71" s="60"/>
      <c r="QRT71" s="21"/>
      <c r="QRU71" s="60"/>
      <c r="QRV71" s="21"/>
      <c r="QRW71" s="60"/>
      <c r="QRX71" s="21"/>
      <c r="QRY71" s="60"/>
      <c r="QRZ71" s="21"/>
      <c r="QSA71" s="60"/>
      <c r="QSB71" s="21"/>
      <c r="QSC71" s="60"/>
      <c r="QSD71" s="21"/>
      <c r="QSE71" s="60"/>
      <c r="QSF71" s="21"/>
      <c r="QSG71" s="60"/>
      <c r="QSH71" s="21"/>
      <c r="QSI71" s="60"/>
      <c r="QSJ71" s="21"/>
      <c r="QSK71" s="60"/>
      <c r="QSL71" s="21"/>
      <c r="QSM71" s="60"/>
      <c r="QSN71" s="21"/>
      <c r="QSO71" s="60"/>
      <c r="QSP71" s="21"/>
      <c r="QSQ71" s="60"/>
      <c r="QSR71" s="21"/>
      <c r="QSS71" s="60"/>
      <c r="QST71" s="21"/>
      <c r="QSU71" s="60"/>
      <c r="QSV71" s="21"/>
      <c r="QSW71" s="60"/>
      <c r="QSX71" s="21"/>
      <c r="QSY71" s="60"/>
      <c r="QSZ71" s="21"/>
      <c r="QTA71" s="60"/>
      <c r="QTB71" s="21"/>
      <c r="QTC71" s="60"/>
      <c r="QTD71" s="21"/>
      <c r="QTE71" s="60"/>
      <c r="QTF71" s="21"/>
      <c r="QTG71" s="60"/>
      <c r="QTH71" s="21"/>
      <c r="QTI71" s="60"/>
      <c r="QTJ71" s="21"/>
      <c r="QTK71" s="60"/>
      <c r="QTL71" s="21"/>
      <c r="QTM71" s="60"/>
      <c r="QTN71" s="21"/>
      <c r="QTO71" s="60"/>
      <c r="QTP71" s="21"/>
      <c r="QTQ71" s="60"/>
      <c r="QTR71" s="21"/>
      <c r="QTS71" s="60"/>
      <c r="QTT71" s="21"/>
      <c r="QTU71" s="60"/>
      <c r="QTV71" s="21"/>
      <c r="QTW71" s="60"/>
      <c r="QTX71" s="21"/>
      <c r="QTY71" s="60"/>
      <c r="QTZ71" s="21"/>
      <c r="QUA71" s="60"/>
      <c r="QUB71" s="21"/>
      <c r="QUC71" s="60"/>
      <c r="QUD71" s="21"/>
      <c r="QUE71" s="60"/>
      <c r="QUF71" s="21"/>
      <c r="QUG71" s="60"/>
      <c r="QUH71" s="21"/>
      <c r="QUI71" s="60"/>
      <c r="QUJ71" s="21"/>
      <c r="QUK71" s="60"/>
      <c r="QUL71" s="21"/>
      <c r="QUM71" s="60"/>
      <c r="QUN71" s="21"/>
      <c r="QUO71" s="60"/>
      <c r="QUP71" s="21"/>
      <c r="QUQ71" s="60"/>
      <c r="QUR71" s="21"/>
      <c r="QUS71" s="60"/>
      <c r="QUT71" s="21"/>
      <c r="QUU71" s="60"/>
      <c r="QUV71" s="21"/>
      <c r="QUW71" s="60"/>
      <c r="QUX71" s="21"/>
      <c r="QUY71" s="60"/>
      <c r="QUZ71" s="21"/>
      <c r="QVA71" s="60"/>
      <c r="QVB71" s="21"/>
      <c r="QVC71" s="60"/>
      <c r="QVD71" s="21"/>
      <c r="QVE71" s="60"/>
      <c r="QVF71" s="21"/>
      <c r="QVG71" s="60"/>
      <c r="QVH71" s="21"/>
      <c r="QVI71" s="60"/>
      <c r="QVJ71" s="21"/>
      <c r="QVK71" s="60"/>
      <c r="QVL71" s="21"/>
      <c r="QVM71" s="60"/>
      <c r="QVN71" s="21"/>
      <c r="QVO71" s="60"/>
      <c r="QVP71" s="21"/>
      <c r="QVQ71" s="60"/>
      <c r="QVR71" s="21"/>
      <c r="QVS71" s="60"/>
      <c r="QVT71" s="21"/>
      <c r="QVU71" s="60"/>
      <c r="QVV71" s="21"/>
      <c r="QVW71" s="60"/>
      <c r="QVX71" s="21"/>
      <c r="QVY71" s="60"/>
      <c r="QVZ71" s="21"/>
      <c r="QWA71" s="60"/>
      <c r="QWB71" s="21"/>
      <c r="QWC71" s="60"/>
      <c r="QWD71" s="21"/>
      <c r="QWE71" s="60"/>
      <c r="QWF71" s="21"/>
      <c r="QWG71" s="60"/>
      <c r="QWH71" s="21"/>
      <c r="QWI71" s="60"/>
      <c r="QWJ71" s="21"/>
      <c r="QWK71" s="60"/>
      <c r="QWL71" s="21"/>
      <c r="QWM71" s="60"/>
      <c r="QWN71" s="21"/>
      <c r="QWO71" s="60"/>
      <c r="QWP71" s="21"/>
      <c r="QWQ71" s="60"/>
      <c r="QWR71" s="21"/>
      <c r="QWS71" s="60"/>
      <c r="QWT71" s="21"/>
      <c r="QWU71" s="60"/>
      <c r="QWV71" s="21"/>
      <c r="QWW71" s="60"/>
      <c r="QWX71" s="21"/>
      <c r="QWY71" s="60"/>
      <c r="QWZ71" s="21"/>
      <c r="QXA71" s="60"/>
      <c r="QXB71" s="21"/>
      <c r="QXC71" s="60"/>
      <c r="QXD71" s="21"/>
      <c r="QXE71" s="60"/>
      <c r="QXF71" s="21"/>
      <c r="QXG71" s="60"/>
      <c r="QXH71" s="21"/>
      <c r="QXI71" s="60"/>
      <c r="QXJ71" s="21"/>
      <c r="QXK71" s="60"/>
      <c r="QXL71" s="21"/>
      <c r="QXM71" s="60"/>
      <c r="QXN71" s="21"/>
      <c r="QXO71" s="60"/>
      <c r="QXP71" s="21"/>
      <c r="QXQ71" s="60"/>
      <c r="QXR71" s="21"/>
      <c r="QXS71" s="60"/>
      <c r="QXT71" s="21"/>
      <c r="QXU71" s="60"/>
      <c r="QXV71" s="21"/>
      <c r="QXW71" s="60"/>
      <c r="QXX71" s="21"/>
      <c r="QXY71" s="60"/>
      <c r="QXZ71" s="21"/>
      <c r="QYA71" s="60"/>
      <c r="QYB71" s="21"/>
      <c r="QYC71" s="60"/>
      <c r="QYD71" s="21"/>
      <c r="QYE71" s="60"/>
      <c r="QYF71" s="21"/>
      <c r="QYG71" s="60"/>
      <c r="QYH71" s="21"/>
      <c r="QYI71" s="60"/>
      <c r="QYJ71" s="21"/>
      <c r="QYK71" s="60"/>
      <c r="QYL71" s="21"/>
      <c r="QYM71" s="60"/>
      <c r="QYN71" s="21"/>
      <c r="QYO71" s="60"/>
      <c r="QYP71" s="21"/>
      <c r="QYQ71" s="60"/>
      <c r="QYR71" s="21"/>
      <c r="QYS71" s="60"/>
      <c r="QYT71" s="21"/>
      <c r="QYU71" s="60"/>
      <c r="QYV71" s="21"/>
      <c r="QYW71" s="60"/>
      <c r="QYX71" s="21"/>
      <c r="QYY71" s="60"/>
      <c r="QYZ71" s="21"/>
      <c r="QZA71" s="60"/>
      <c r="QZB71" s="21"/>
      <c r="QZC71" s="60"/>
      <c r="QZD71" s="21"/>
      <c r="QZE71" s="60"/>
      <c r="QZF71" s="21"/>
      <c r="QZG71" s="60"/>
      <c r="QZH71" s="21"/>
      <c r="QZI71" s="60"/>
      <c r="QZJ71" s="21"/>
      <c r="QZK71" s="60"/>
      <c r="QZL71" s="21"/>
      <c r="QZM71" s="60"/>
      <c r="QZN71" s="21"/>
      <c r="QZO71" s="60"/>
      <c r="QZP71" s="21"/>
      <c r="QZQ71" s="60"/>
      <c r="QZR71" s="21"/>
      <c r="QZS71" s="60"/>
      <c r="QZT71" s="21"/>
      <c r="QZU71" s="60"/>
      <c r="QZV71" s="21"/>
      <c r="QZW71" s="60"/>
      <c r="QZX71" s="21"/>
      <c r="QZY71" s="60"/>
      <c r="QZZ71" s="21"/>
      <c r="RAA71" s="60"/>
      <c r="RAB71" s="21"/>
      <c r="RAC71" s="60"/>
      <c r="RAD71" s="21"/>
      <c r="RAE71" s="60"/>
      <c r="RAF71" s="21"/>
      <c r="RAG71" s="60"/>
      <c r="RAH71" s="21"/>
      <c r="RAI71" s="60"/>
      <c r="RAJ71" s="21"/>
      <c r="RAK71" s="60"/>
      <c r="RAL71" s="21"/>
      <c r="RAM71" s="60"/>
      <c r="RAN71" s="21"/>
      <c r="RAO71" s="60"/>
      <c r="RAP71" s="21"/>
      <c r="RAQ71" s="60"/>
      <c r="RAR71" s="21"/>
      <c r="RAS71" s="60"/>
      <c r="RAT71" s="21"/>
      <c r="RAU71" s="60"/>
      <c r="RAV71" s="21"/>
      <c r="RAW71" s="60"/>
      <c r="RAX71" s="21"/>
      <c r="RAY71" s="60"/>
      <c r="RAZ71" s="21"/>
      <c r="RBA71" s="60"/>
      <c r="RBB71" s="21"/>
      <c r="RBC71" s="60"/>
      <c r="RBD71" s="21"/>
      <c r="RBE71" s="60"/>
      <c r="RBF71" s="21"/>
      <c r="RBG71" s="60"/>
      <c r="RBH71" s="21"/>
      <c r="RBI71" s="60"/>
      <c r="RBJ71" s="21"/>
      <c r="RBK71" s="60"/>
      <c r="RBL71" s="21"/>
      <c r="RBM71" s="60"/>
      <c r="RBN71" s="21"/>
      <c r="RBO71" s="60"/>
      <c r="RBP71" s="21"/>
      <c r="RBQ71" s="60"/>
      <c r="RBR71" s="21"/>
      <c r="RBS71" s="60"/>
      <c r="RBT71" s="21"/>
      <c r="RBU71" s="60"/>
      <c r="RBV71" s="21"/>
      <c r="RBW71" s="60"/>
      <c r="RBX71" s="21"/>
      <c r="RBY71" s="60"/>
      <c r="RBZ71" s="21"/>
      <c r="RCA71" s="60"/>
      <c r="RCB71" s="21"/>
      <c r="RCC71" s="60"/>
      <c r="RCD71" s="21"/>
      <c r="RCE71" s="60"/>
      <c r="RCF71" s="21"/>
      <c r="RCG71" s="60"/>
      <c r="RCH71" s="21"/>
      <c r="RCI71" s="60"/>
      <c r="RCJ71" s="21"/>
      <c r="RCK71" s="60"/>
      <c r="RCL71" s="21"/>
      <c r="RCM71" s="60"/>
      <c r="RCN71" s="21"/>
      <c r="RCO71" s="60"/>
      <c r="RCP71" s="21"/>
      <c r="RCQ71" s="60"/>
      <c r="RCR71" s="21"/>
      <c r="RCS71" s="60"/>
      <c r="RCT71" s="21"/>
      <c r="RCU71" s="60"/>
      <c r="RCV71" s="21"/>
      <c r="RCW71" s="60"/>
      <c r="RCX71" s="21"/>
      <c r="RCY71" s="60"/>
      <c r="RCZ71" s="21"/>
      <c r="RDA71" s="60"/>
      <c r="RDB71" s="21"/>
      <c r="RDC71" s="60"/>
      <c r="RDD71" s="21"/>
      <c r="RDE71" s="60"/>
      <c r="RDF71" s="21"/>
      <c r="RDG71" s="60"/>
      <c r="RDH71" s="21"/>
      <c r="RDI71" s="60"/>
      <c r="RDJ71" s="21"/>
      <c r="RDK71" s="60"/>
      <c r="RDL71" s="21"/>
      <c r="RDM71" s="60"/>
      <c r="RDN71" s="21"/>
      <c r="RDO71" s="60"/>
      <c r="RDP71" s="21"/>
      <c r="RDQ71" s="60"/>
      <c r="RDR71" s="21"/>
      <c r="RDS71" s="60"/>
      <c r="RDT71" s="21"/>
      <c r="RDU71" s="60"/>
      <c r="RDV71" s="21"/>
      <c r="RDW71" s="60"/>
      <c r="RDX71" s="21"/>
      <c r="RDY71" s="60"/>
      <c r="RDZ71" s="21"/>
      <c r="REA71" s="60"/>
      <c r="REB71" s="21"/>
      <c r="REC71" s="60"/>
      <c r="RED71" s="21"/>
      <c r="REE71" s="60"/>
      <c r="REF71" s="21"/>
      <c r="REG71" s="60"/>
      <c r="REH71" s="21"/>
      <c r="REI71" s="60"/>
      <c r="REJ71" s="21"/>
      <c r="REK71" s="60"/>
      <c r="REL71" s="21"/>
      <c r="REM71" s="60"/>
      <c r="REN71" s="21"/>
      <c r="REO71" s="60"/>
      <c r="REP71" s="21"/>
      <c r="REQ71" s="60"/>
      <c r="RER71" s="21"/>
      <c r="RES71" s="60"/>
      <c r="RET71" s="21"/>
      <c r="REU71" s="60"/>
      <c r="REV71" s="21"/>
      <c r="REW71" s="60"/>
      <c r="REX71" s="21"/>
      <c r="REY71" s="60"/>
      <c r="REZ71" s="21"/>
      <c r="RFA71" s="60"/>
      <c r="RFB71" s="21"/>
      <c r="RFC71" s="60"/>
      <c r="RFD71" s="21"/>
      <c r="RFE71" s="60"/>
      <c r="RFF71" s="21"/>
      <c r="RFG71" s="60"/>
      <c r="RFH71" s="21"/>
      <c r="RFI71" s="60"/>
      <c r="RFJ71" s="21"/>
      <c r="RFK71" s="60"/>
      <c r="RFL71" s="21"/>
      <c r="RFM71" s="60"/>
      <c r="RFN71" s="21"/>
      <c r="RFO71" s="60"/>
      <c r="RFP71" s="21"/>
      <c r="RFQ71" s="60"/>
      <c r="RFR71" s="21"/>
      <c r="RFS71" s="60"/>
      <c r="RFT71" s="21"/>
      <c r="RFU71" s="60"/>
      <c r="RFV71" s="21"/>
      <c r="RFW71" s="60"/>
      <c r="RFX71" s="21"/>
      <c r="RFY71" s="60"/>
      <c r="RFZ71" s="21"/>
      <c r="RGA71" s="60"/>
      <c r="RGB71" s="21"/>
      <c r="RGC71" s="60"/>
      <c r="RGD71" s="21"/>
      <c r="RGE71" s="60"/>
      <c r="RGF71" s="21"/>
      <c r="RGG71" s="60"/>
      <c r="RGH71" s="21"/>
      <c r="RGI71" s="60"/>
      <c r="RGJ71" s="21"/>
      <c r="RGK71" s="60"/>
      <c r="RGL71" s="21"/>
      <c r="RGM71" s="60"/>
      <c r="RGN71" s="21"/>
      <c r="RGO71" s="60"/>
      <c r="RGP71" s="21"/>
      <c r="RGQ71" s="60"/>
      <c r="RGR71" s="21"/>
      <c r="RGS71" s="60"/>
      <c r="RGT71" s="21"/>
      <c r="RGU71" s="60"/>
      <c r="RGV71" s="21"/>
      <c r="RGW71" s="60"/>
      <c r="RGX71" s="21"/>
      <c r="RGY71" s="60"/>
      <c r="RGZ71" s="21"/>
      <c r="RHA71" s="60"/>
      <c r="RHB71" s="21"/>
      <c r="RHC71" s="60"/>
      <c r="RHD71" s="21"/>
      <c r="RHE71" s="60"/>
      <c r="RHF71" s="21"/>
      <c r="RHG71" s="60"/>
      <c r="RHH71" s="21"/>
      <c r="RHI71" s="60"/>
      <c r="RHJ71" s="21"/>
      <c r="RHK71" s="60"/>
      <c r="RHL71" s="21"/>
      <c r="RHM71" s="60"/>
      <c r="RHN71" s="21"/>
      <c r="RHO71" s="60"/>
      <c r="RHP71" s="21"/>
      <c r="RHQ71" s="60"/>
      <c r="RHR71" s="21"/>
      <c r="RHS71" s="60"/>
      <c r="RHT71" s="21"/>
      <c r="RHU71" s="60"/>
      <c r="RHV71" s="21"/>
      <c r="RHW71" s="60"/>
      <c r="RHX71" s="21"/>
      <c r="RHY71" s="60"/>
      <c r="RHZ71" s="21"/>
      <c r="RIA71" s="60"/>
      <c r="RIB71" s="21"/>
      <c r="RIC71" s="60"/>
      <c r="RID71" s="21"/>
      <c r="RIE71" s="60"/>
      <c r="RIF71" s="21"/>
      <c r="RIG71" s="60"/>
      <c r="RIH71" s="21"/>
      <c r="RII71" s="60"/>
      <c r="RIJ71" s="21"/>
      <c r="RIK71" s="60"/>
      <c r="RIL71" s="21"/>
      <c r="RIM71" s="60"/>
      <c r="RIN71" s="21"/>
      <c r="RIO71" s="60"/>
      <c r="RIP71" s="21"/>
      <c r="RIQ71" s="60"/>
      <c r="RIR71" s="21"/>
      <c r="RIS71" s="60"/>
      <c r="RIT71" s="21"/>
      <c r="RIU71" s="60"/>
      <c r="RIV71" s="21"/>
      <c r="RIW71" s="60"/>
      <c r="RIX71" s="21"/>
      <c r="RIY71" s="60"/>
      <c r="RIZ71" s="21"/>
      <c r="RJA71" s="60"/>
      <c r="RJB71" s="21"/>
      <c r="RJC71" s="60"/>
      <c r="RJD71" s="21"/>
      <c r="RJE71" s="60"/>
      <c r="RJF71" s="21"/>
      <c r="RJG71" s="60"/>
      <c r="RJH71" s="21"/>
      <c r="RJI71" s="60"/>
      <c r="RJJ71" s="21"/>
      <c r="RJK71" s="60"/>
      <c r="RJL71" s="21"/>
      <c r="RJM71" s="60"/>
      <c r="RJN71" s="21"/>
      <c r="RJO71" s="60"/>
      <c r="RJP71" s="21"/>
      <c r="RJQ71" s="60"/>
      <c r="RJR71" s="21"/>
      <c r="RJS71" s="60"/>
      <c r="RJT71" s="21"/>
      <c r="RJU71" s="60"/>
      <c r="RJV71" s="21"/>
      <c r="RJW71" s="60"/>
      <c r="RJX71" s="21"/>
      <c r="RJY71" s="60"/>
      <c r="RJZ71" s="21"/>
      <c r="RKA71" s="60"/>
      <c r="RKB71" s="21"/>
      <c r="RKC71" s="60"/>
      <c r="RKD71" s="21"/>
      <c r="RKE71" s="60"/>
      <c r="RKF71" s="21"/>
      <c r="RKG71" s="60"/>
      <c r="RKH71" s="21"/>
      <c r="RKI71" s="60"/>
      <c r="RKJ71" s="21"/>
      <c r="RKK71" s="60"/>
      <c r="RKL71" s="21"/>
      <c r="RKM71" s="60"/>
      <c r="RKN71" s="21"/>
      <c r="RKO71" s="60"/>
      <c r="RKP71" s="21"/>
      <c r="RKQ71" s="60"/>
      <c r="RKR71" s="21"/>
      <c r="RKS71" s="60"/>
      <c r="RKT71" s="21"/>
      <c r="RKU71" s="60"/>
      <c r="RKV71" s="21"/>
      <c r="RKW71" s="60"/>
      <c r="RKX71" s="21"/>
      <c r="RKY71" s="60"/>
      <c r="RKZ71" s="21"/>
      <c r="RLA71" s="60"/>
      <c r="RLB71" s="21"/>
      <c r="RLC71" s="60"/>
      <c r="RLD71" s="21"/>
      <c r="RLE71" s="60"/>
      <c r="RLF71" s="21"/>
      <c r="RLG71" s="60"/>
      <c r="RLH71" s="21"/>
      <c r="RLI71" s="60"/>
      <c r="RLJ71" s="21"/>
      <c r="RLK71" s="60"/>
      <c r="RLL71" s="21"/>
      <c r="RLM71" s="60"/>
      <c r="RLN71" s="21"/>
      <c r="RLO71" s="60"/>
      <c r="RLP71" s="21"/>
      <c r="RLQ71" s="60"/>
      <c r="RLR71" s="21"/>
      <c r="RLS71" s="60"/>
      <c r="RLT71" s="21"/>
      <c r="RLU71" s="60"/>
      <c r="RLV71" s="21"/>
      <c r="RLW71" s="60"/>
      <c r="RLX71" s="21"/>
      <c r="RLY71" s="60"/>
      <c r="RLZ71" s="21"/>
      <c r="RMA71" s="60"/>
      <c r="RMB71" s="21"/>
      <c r="RMC71" s="60"/>
      <c r="RMD71" s="21"/>
      <c r="RME71" s="60"/>
      <c r="RMF71" s="21"/>
      <c r="RMG71" s="60"/>
      <c r="RMH71" s="21"/>
      <c r="RMI71" s="60"/>
      <c r="RMJ71" s="21"/>
      <c r="RMK71" s="60"/>
      <c r="RML71" s="21"/>
      <c r="RMM71" s="60"/>
      <c r="RMN71" s="21"/>
      <c r="RMO71" s="60"/>
      <c r="RMP71" s="21"/>
      <c r="RMQ71" s="60"/>
      <c r="RMR71" s="21"/>
      <c r="RMS71" s="60"/>
      <c r="RMT71" s="21"/>
      <c r="RMU71" s="60"/>
      <c r="RMV71" s="21"/>
      <c r="RMW71" s="60"/>
      <c r="RMX71" s="21"/>
      <c r="RMY71" s="60"/>
      <c r="RMZ71" s="21"/>
      <c r="RNA71" s="60"/>
      <c r="RNB71" s="21"/>
      <c r="RNC71" s="60"/>
      <c r="RND71" s="21"/>
      <c r="RNE71" s="60"/>
      <c r="RNF71" s="21"/>
      <c r="RNG71" s="60"/>
      <c r="RNH71" s="21"/>
      <c r="RNI71" s="60"/>
      <c r="RNJ71" s="21"/>
      <c r="RNK71" s="60"/>
      <c r="RNL71" s="21"/>
      <c r="RNM71" s="60"/>
      <c r="RNN71" s="21"/>
      <c r="RNO71" s="60"/>
      <c r="RNP71" s="21"/>
      <c r="RNQ71" s="60"/>
      <c r="RNR71" s="21"/>
      <c r="RNS71" s="60"/>
      <c r="RNT71" s="21"/>
      <c r="RNU71" s="60"/>
      <c r="RNV71" s="21"/>
      <c r="RNW71" s="60"/>
      <c r="RNX71" s="21"/>
      <c r="RNY71" s="60"/>
      <c r="RNZ71" s="21"/>
      <c r="ROA71" s="60"/>
      <c r="ROB71" s="21"/>
      <c r="ROC71" s="60"/>
      <c r="ROD71" s="21"/>
      <c r="ROE71" s="60"/>
      <c r="ROF71" s="21"/>
      <c r="ROG71" s="60"/>
      <c r="ROH71" s="21"/>
      <c r="ROI71" s="60"/>
      <c r="ROJ71" s="21"/>
      <c r="ROK71" s="60"/>
      <c r="ROL71" s="21"/>
      <c r="ROM71" s="60"/>
      <c r="RON71" s="21"/>
      <c r="ROO71" s="60"/>
      <c r="ROP71" s="21"/>
      <c r="ROQ71" s="60"/>
      <c r="ROR71" s="21"/>
      <c r="ROS71" s="60"/>
      <c r="ROT71" s="21"/>
      <c r="ROU71" s="60"/>
      <c r="ROV71" s="21"/>
      <c r="ROW71" s="60"/>
      <c r="ROX71" s="21"/>
      <c r="ROY71" s="60"/>
      <c r="ROZ71" s="21"/>
      <c r="RPA71" s="60"/>
      <c r="RPB71" s="21"/>
      <c r="RPC71" s="60"/>
      <c r="RPD71" s="21"/>
      <c r="RPE71" s="60"/>
      <c r="RPF71" s="21"/>
      <c r="RPG71" s="60"/>
      <c r="RPH71" s="21"/>
      <c r="RPI71" s="60"/>
      <c r="RPJ71" s="21"/>
      <c r="RPK71" s="60"/>
      <c r="RPL71" s="21"/>
      <c r="RPM71" s="60"/>
      <c r="RPN71" s="21"/>
      <c r="RPO71" s="60"/>
      <c r="RPP71" s="21"/>
      <c r="RPQ71" s="60"/>
      <c r="RPR71" s="21"/>
      <c r="RPS71" s="60"/>
      <c r="RPT71" s="21"/>
      <c r="RPU71" s="60"/>
      <c r="RPV71" s="21"/>
      <c r="RPW71" s="60"/>
      <c r="RPX71" s="21"/>
      <c r="RPY71" s="60"/>
      <c r="RPZ71" s="21"/>
      <c r="RQA71" s="60"/>
      <c r="RQB71" s="21"/>
      <c r="RQC71" s="60"/>
      <c r="RQD71" s="21"/>
      <c r="RQE71" s="60"/>
      <c r="RQF71" s="21"/>
      <c r="RQG71" s="60"/>
      <c r="RQH71" s="21"/>
      <c r="RQI71" s="60"/>
      <c r="RQJ71" s="21"/>
      <c r="RQK71" s="60"/>
      <c r="RQL71" s="21"/>
      <c r="RQM71" s="60"/>
      <c r="RQN71" s="21"/>
      <c r="RQO71" s="60"/>
      <c r="RQP71" s="21"/>
      <c r="RQQ71" s="60"/>
      <c r="RQR71" s="21"/>
      <c r="RQS71" s="60"/>
      <c r="RQT71" s="21"/>
      <c r="RQU71" s="60"/>
      <c r="RQV71" s="21"/>
      <c r="RQW71" s="60"/>
      <c r="RQX71" s="21"/>
      <c r="RQY71" s="60"/>
      <c r="RQZ71" s="21"/>
      <c r="RRA71" s="60"/>
      <c r="RRB71" s="21"/>
      <c r="RRC71" s="60"/>
      <c r="RRD71" s="21"/>
      <c r="RRE71" s="60"/>
      <c r="RRF71" s="21"/>
      <c r="RRG71" s="60"/>
      <c r="RRH71" s="21"/>
      <c r="RRI71" s="60"/>
      <c r="RRJ71" s="21"/>
      <c r="RRK71" s="60"/>
      <c r="RRL71" s="21"/>
      <c r="RRM71" s="60"/>
      <c r="RRN71" s="21"/>
      <c r="RRO71" s="60"/>
      <c r="RRP71" s="21"/>
      <c r="RRQ71" s="60"/>
      <c r="RRR71" s="21"/>
      <c r="RRS71" s="60"/>
      <c r="RRT71" s="21"/>
      <c r="RRU71" s="60"/>
      <c r="RRV71" s="21"/>
      <c r="RRW71" s="60"/>
      <c r="RRX71" s="21"/>
      <c r="RRY71" s="60"/>
      <c r="RRZ71" s="21"/>
      <c r="RSA71" s="60"/>
      <c r="RSB71" s="21"/>
      <c r="RSC71" s="60"/>
      <c r="RSD71" s="21"/>
      <c r="RSE71" s="60"/>
      <c r="RSF71" s="21"/>
      <c r="RSG71" s="60"/>
      <c r="RSH71" s="21"/>
      <c r="RSI71" s="60"/>
      <c r="RSJ71" s="21"/>
      <c r="RSK71" s="60"/>
      <c r="RSL71" s="21"/>
      <c r="RSM71" s="60"/>
      <c r="RSN71" s="21"/>
      <c r="RSO71" s="60"/>
      <c r="RSP71" s="21"/>
      <c r="RSQ71" s="60"/>
      <c r="RSR71" s="21"/>
      <c r="RSS71" s="60"/>
      <c r="RST71" s="21"/>
      <c r="RSU71" s="60"/>
      <c r="RSV71" s="21"/>
      <c r="RSW71" s="60"/>
      <c r="RSX71" s="21"/>
      <c r="RSY71" s="60"/>
      <c r="RSZ71" s="21"/>
      <c r="RTA71" s="60"/>
      <c r="RTB71" s="21"/>
      <c r="RTC71" s="60"/>
      <c r="RTD71" s="21"/>
      <c r="RTE71" s="60"/>
      <c r="RTF71" s="21"/>
      <c r="RTG71" s="60"/>
      <c r="RTH71" s="21"/>
      <c r="RTI71" s="60"/>
      <c r="RTJ71" s="21"/>
      <c r="RTK71" s="60"/>
      <c r="RTL71" s="21"/>
      <c r="RTM71" s="60"/>
      <c r="RTN71" s="21"/>
      <c r="RTO71" s="60"/>
      <c r="RTP71" s="21"/>
      <c r="RTQ71" s="60"/>
      <c r="RTR71" s="21"/>
      <c r="RTS71" s="60"/>
      <c r="RTT71" s="21"/>
      <c r="RTU71" s="60"/>
      <c r="RTV71" s="21"/>
      <c r="RTW71" s="60"/>
      <c r="RTX71" s="21"/>
      <c r="RTY71" s="60"/>
      <c r="RTZ71" s="21"/>
      <c r="RUA71" s="60"/>
      <c r="RUB71" s="21"/>
      <c r="RUC71" s="60"/>
      <c r="RUD71" s="21"/>
      <c r="RUE71" s="60"/>
      <c r="RUF71" s="21"/>
      <c r="RUG71" s="60"/>
      <c r="RUH71" s="21"/>
      <c r="RUI71" s="60"/>
      <c r="RUJ71" s="21"/>
      <c r="RUK71" s="60"/>
      <c r="RUL71" s="21"/>
      <c r="RUM71" s="60"/>
      <c r="RUN71" s="21"/>
      <c r="RUO71" s="60"/>
      <c r="RUP71" s="21"/>
      <c r="RUQ71" s="60"/>
      <c r="RUR71" s="21"/>
      <c r="RUS71" s="60"/>
      <c r="RUT71" s="21"/>
      <c r="RUU71" s="60"/>
      <c r="RUV71" s="21"/>
      <c r="RUW71" s="60"/>
      <c r="RUX71" s="21"/>
      <c r="RUY71" s="60"/>
      <c r="RUZ71" s="21"/>
      <c r="RVA71" s="60"/>
      <c r="RVB71" s="21"/>
      <c r="RVC71" s="60"/>
      <c r="RVD71" s="21"/>
      <c r="RVE71" s="60"/>
      <c r="RVF71" s="21"/>
      <c r="RVG71" s="60"/>
      <c r="RVH71" s="21"/>
      <c r="RVI71" s="60"/>
      <c r="RVJ71" s="21"/>
      <c r="RVK71" s="60"/>
      <c r="RVL71" s="21"/>
      <c r="RVM71" s="60"/>
      <c r="RVN71" s="21"/>
      <c r="RVO71" s="60"/>
      <c r="RVP71" s="21"/>
      <c r="RVQ71" s="60"/>
      <c r="RVR71" s="21"/>
      <c r="RVS71" s="60"/>
      <c r="RVT71" s="21"/>
      <c r="RVU71" s="60"/>
      <c r="RVV71" s="21"/>
      <c r="RVW71" s="60"/>
      <c r="RVX71" s="21"/>
      <c r="RVY71" s="60"/>
      <c r="RVZ71" s="21"/>
      <c r="RWA71" s="60"/>
      <c r="RWB71" s="21"/>
      <c r="RWC71" s="60"/>
      <c r="RWD71" s="21"/>
      <c r="RWE71" s="60"/>
      <c r="RWF71" s="21"/>
      <c r="RWG71" s="60"/>
      <c r="RWH71" s="21"/>
      <c r="RWI71" s="60"/>
      <c r="RWJ71" s="21"/>
      <c r="RWK71" s="60"/>
      <c r="RWL71" s="21"/>
      <c r="RWM71" s="60"/>
      <c r="RWN71" s="21"/>
      <c r="RWO71" s="60"/>
      <c r="RWP71" s="21"/>
      <c r="RWQ71" s="60"/>
      <c r="RWR71" s="21"/>
      <c r="RWS71" s="60"/>
      <c r="RWT71" s="21"/>
      <c r="RWU71" s="60"/>
      <c r="RWV71" s="21"/>
      <c r="RWW71" s="60"/>
      <c r="RWX71" s="21"/>
      <c r="RWY71" s="60"/>
      <c r="RWZ71" s="21"/>
      <c r="RXA71" s="60"/>
      <c r="RXB71" s="21"/>
      <c r="RXC71" s="60"/>
      <c r="RXD71" s="21"/>
      <c r="RXE71" s="60"/>
      <c r="RXF71" s="21"/>
      <c r="RXG71" s="60"/>
      <c r="RXH71" s="21"/>
      <c r="RXI71" s="60"/>
      <c r="RXJ71" s="21"/>
      <c r="RXK71" s="60"/>
      <c r="RXL71" s="21"/>
      <c r="RXM71" s="60"/>
      <c r="RXN71" s="21"/>
      <c r="RXO71" s="60"/>
      <c r="RXP71" s="21"/>
      <c r="RXQ71" s="60"/>
      <c r="RXR71" s="21"/>
      <c r="RXS71" s="60"/>
      <c r="RXT71" s="21"/>
      <c r="RXU71" s="60"/>
      <c r="RXV71" s="21"/>
      <c r="RXW71" s="60"/>
      <c r="RXX71" s="21"/>
      <c r="RXY71" s="60"/>
      <c r="RXZ71" s="21"/>
      <c r="RYA71" s="60"/>
      <c r="RYB71" s="21"/>
      <c r="RYC71" s="60"/>
      <c r="RYD71" s="21"/>
      <c r="RYE71" s="60"/>
      <c r="RYF71" s="21"/>
      <c r="RYG71" s="60"/>
      <c r="RYH71" s="21"/>
      <c r="RYI71" s="60"/>
      <c r="RYJ71" s="21"/>
      <c r="RYK71" s="60"/>
      <c r="RYL71" s="21"/>
      <c r="RYM71" s="60"/>
      <c r="RYN71" s="21"/>
      <c r="RYO71" s="60"/>
      <c r="RYP71" s="21"/>
      <c r="RYQ71" s="60"/>
      <c r="RYR71" s="21"/>
      <c r="RYS71" s="60"/>
      <c r="RYT71" s="21"/>
      <c r="RYU71" s="60"/>
      <c r="RYV71" s="21"/>
      <c r="RYW71" s="60"/>
      <c r="RYX71" s="21"/>
      <c r="RYY71" s="60"/>
      <c r="RYZ71" s="21"/>
      <c r="RZA71" s="60"/>
      <c r="RZB71" s="21"/>
      <c r="RZC71" s="60"/>
      <c r="RZD71" s="21"/>
      <c r="RZE71" s="60"/>
      <c r="RZF71" s="21"/>
      <c r="RZG71" s="60"/>
      <c r="RZH71" s="21"/>
      <c r="RZI71" s="60"/>
      <c r="RZJ71" s="21"/>
      <c r="RZK71" s="60"/>
      <c r="RZL71" s="21"/>
      <c r="RZM71" s="60"/>
      <c r="RZN71" s="21"/>
      <c r="RZO71" s="60"/>
      <c r="RZP71" s="21"/>
      <c r="RZQ71" s="60"/>
      <c r="RZR71" s="21"/>
      <c r="RZS71" s="60"/>
      <c r="RZT71" s="21"/>
      <c r="RZU71" s="60"/>
      <c r="RZV71" s="21"/>
      <c r="RZW71" s="60"/>
      <c r="RZX71" s="21"/>
      <c r="RZY71" s="60"/>
      <c r="RZZ71" s="21"/>
      <c r="SAA71" s="60"/>
      <c r="SAB71" s="21"/>
      <c r="SAC71" s="60"/>
      <c r="SAD71" s="21"/>
      <c r="SAE71" s="60"/>
      <c r="SAF71" s="21"/>
      <c r="SAG71" s="60"/>
      <c r="SAH71" s="21"/>
      <c r="SAI71" s="60"/>
      <c r="SAJ71" s="21"/>
      <c r="SAK71" s="60"/>
      <c r="SAL71" s="21"/>
      <c r="SAM71" s="60"/>
      <c r="SAN71" s="21"/>
      <c r="SAO71" s="60"/>
      <c r="SAP71" s="21"/>
      <c r="SAQ71" s="60"/>
      <c r="SAR71" s="21"/>
      <c r="SAS71" s="60"/>
      <c r="SAT71" s="21"/>
      <c r="SAU71" s="60"/>
      <c r="SAV71" s="21"/>
      <c r="SAW71" s="60"/>
      <c r="SAX71" s="21"/>
      <c r="SAY71" s="60"/>
      <c r="SAZ71" s="21"/>
      <c r="SBA71" s="60"/>
      <c r="SBB71" s="21"/>
      <c r="SBC71" s="60"/>
      <c r="SBD71" s="21"/>
      <c r="SBE71" s="60"/>
      <c r="SBF71" s="21"/>
      <c r="SBG71" s="60"/>
      <c r="SBH71" s="21"/>
      <c r="SBI71" s="60"/>
      <c r="SBJ71" s="21"/>
      <c r="SBK71" s="60"/>
      <c r="SBL71" s="21"/>
      <c r="SBM71" s="60"/>
      <c r="SBN71" s="21"/>
      <c r="SBO71" s="60"/>
      <c r="SBP71" s="21"/>
      <c r="SBQ71" s="60"/>
      <c r="SBR71" s="21"/>
      <c r="SBS71" s="60"/>
      <c r="SBT71" s="21"/>
      <c r="SBU71" s="60"/>
      <c r="SBV71" s="21"/>
      <c r="SBW71" s="60"/>
      <c r="SBX71" s="21"/>
      <c r="SBY71" s="60"/>
      <c r="SBZ71" s="21"/>
      <c r="SCA71" s="60"/>
      <c r="SCB71" s="21"/>
      <c r="SCC71" s="60"/>
      <c r="SCD71" s="21"/>
      <c r="SCE71" s="60"/>
      <c r="SCF71" s="21"/>
      <c r="SCG71" s="60"/>
      <c r="SCH71" s="21"/>
      <c r="SCI71" s="60"/>
      <c r="SCJ71" s="21"/>
      <c r="SCK71" s="60"/>
      <c r="SCL71" s="21"/>
      <c r="SCM71" s="60"/>
      <c r="SCN71" s="21"/>
      <c r="SCO71" s="60"/>
      <c r="SCP71" s="21"/>
      <c r="SCQ71" s="60"/>
      <c r="SCR71" s="21"/>
      <c r="SCS71" s="60"/>
      <c r="SCT71" s="21"/>
      <c r="SCU71" s="60"/>
      <c r="SCV71" s="21"/>
      <c r="SCW71" s="60"/>
      <c r="SCX71" s="21"/>
      <c r="SCY71" s="60"/>
      <c r="SCZ71" s="21"/>
      <c r="SDA71" s="60"/>
      <c r="SDB71" s="21"/>
      <c r="SDC71" s="60"/>
      <c r="SDD71" s="21"/>
      <c r="SDE71" s="60"/>
      <c r="SDF71" s="21"/>
      <c r="SDG71" s="60"/>
      <c r="SDH71" s="21"/>
      <c r="SDI71" s="60"/>
      <c r="SDJ71" s="21"/>
      <c r="SDK71" s="60"/>
      <c r="SDL71" s="21"/>
      <c r="SDM71" s="60"/>
      <c r="SDN71" s="21"/>
      <c r="SDO71" s="60"/>
      <c r="SDP71" s="21"/>
      <c r="SDQ71" s="60"/>
      <c r="SDR71" s="21"/>
      <c r="SDS71" s="60"/>
      <c r="SDT71" s="21"/>
      <c r="SDU71" s="60"/>
      <c r="SDV71" s="21"/>
      <c r="SDW71" s="60"/>
      <c r="SDX71" s="21"/>
      <c r="SDY71" s="60"/>
      <c r="SDZ71" s="21"/>
      <c r="SEA71" s="60"/>
      <c r="SEB71" s="21"/>
      <c r="SEC71" s="60"/>
      <c r="SED71" s="21"/>
      <c r="SEE71" s="60"/>
      <c r="SEF71" s="21"/>
      <c r="SEG71" s="60"/>
      <c r="SEH71" s="21"/>
      <c r="SEI71" s="60"/>
      <c r="SEJ71" s="21"/>
      <c r="SEK71" s="60"/>
      <c r="SEL71" s="21"/>
      <c r="SEM71" s="60"/>
      <c r="SEN71" s="21"/>
      <c r="SEO71" s="60"/>
      <c r="SEP71" s="21"/>
      <c r="SEQ71" s="60"/>
      <c r="SER71" s="21"/>
      <c r="SES71" s="60"/>
      <c r="SET71" s="21"/>
      <c r="SEU71" s="60"/>
      <c r="SEV71" s="21"/>
      <c r="SEW71" s="60"/>
      <c r="SEX71" s="21"/>
      <c r="SEY71" s="60"/>
      <c r="SEZ71" s="21"/>
      <c r="SFA71" s="60"/>
      <c r="SFB71" s="21"/>
      <c r="SFC71" s="60"/>
      <c r="SFD71" s="21"/>
      <c r="SFE71" s="60"/>
      <c r="SFF71" s="21"/>
      <c r="SFG71" s="60"/>
      <c r="SFH71" s="21"/>
      <c r="SFI71" s="60"/>
      <c r="SFJ71" s="21"/>
      <c r="SFK71" s="60"/>
      <c r="SFL71" s="21"/>
      <c r="SFM71" s="60"/>
      <c r="SFN71" s="21"/>
      <c r="SFO71" s="60"/>
      <c r="SFP71" s="21"/>
      <c r="SFQ71" s="60"/>
      <c r="SFR71" s="21"/>
      <c r="SFS71" s="60"/>
      <c r="SFT71" s="21"/>
      <c r="SFU71" s="60"/>
      <c r="SFV71" s="21"/>
      <c r="SFW71" s="60"/>
      <c r="SFX71" s="21"/>
      <c r="SFY71" s="60"/>
      <c r="SFZ71" s="21"/>
      <c r="SGA71" s="60"/>
      <c r="SGB71" s="21"/>
      <c r="SGC71" s="60"/>
      <c r="SGD71" s="21"/>
      <c r="SGE71" s="60"/>
      <c r="SGF71" s="21"/>
      <c r="SGG71" s="60"/>
      <c r="SGH71" s="21"/>
      <c r="SGI71" s="60"/>
      <c r="SGJ71" s="21"/>
      <c r="SGK71" s="60"/>
      <c r="SGL71" s="21"/>
      <c r="SGM71" s="60"/>
      <c r="SGN71" s="21"/>
      <c r="SGO71" s="60"/>
      <c r="SGP71" s="21"/>
      <c r="SGQ71" s="60"/>
      <c r="SGR71" s="21"/>
      <c r="SGS71" s="60"/>
      <c r="SGT71" s="21"/>
      <c r="SGU71" s="60"/>
      <c r="SGV71" s="21"/>
      <c r="SGW71" s="60"/>
      <c r="SGX71" s="21"/>
      <c r="SGY71" s="60"/>
      <c r="SGZ71" s="21"/>
      <c r="SHA71" s="60"/>
      <c r="SHB71" s="21"/>
      <c r="SHC71" s="60"/>
      <c r="SHD71" s="21"/>
      <c r="SHE71" s="60"/>
      <c r="SHF71" s="21"/>
      <c r="SHG71" s="60"/>
      <c r="SHH71" s="21"/>
      <c r="SHI71" s="60"/>
      <c r="SHJ71" s="21"/>
      <c r="SHK71" s="60"/>
      <c r="SHL71" s="21"/>
      <c r="SHM71" s="60"/>
      <c r="SHN71" s="21"/>
      <c r="SHO71" s="60"/>
      <c r="SHP71" s="21"/>
      <c r="SHQ71" s="60"/>
      <c r="SHR71" s="21"/>
      <c r="SHS71" s="60"/>
      <c r="SHT71" s="21"/>
      <c r="SHU71" s="60"/>
      <c r="SHV71" s="21"/>
      <c r="SHW71" s="60"/>
      <c r="SHX71" s="21"/>
      <c r="SHY71" s="60"/>
      <c r="SHZ71" s="21"/>
      <c r="SIA71" s="60"/>
      <c r="SIB71" s="21"/>
      <c r="SIC71" s="60"/>
      <c r="SID71" s="21"/>
      <c r="SIE71" s="60"/>
      <c r="SIF71" s="21"/>
      <c r="SIG71" s="60"/>
      <c r="SIH71" s="21"/>
      <c r="SII71" s="60"/>
      <c r="SIJ71" s="21"/>
      <c r="SIK71" s="60"/>
      <c r="SIL71" s="21"/>
      <c r="SIM71" s="60"/>
      <c r="SIN71" s="21"/>
      <c r="SIO71" s="60"/>
      <c r="SIP71" s="21"/>
      <c r="SIQ71" s="60"/>
      <c r="SIR71" s="21"/>
      <c r="SIS71" s="60"/>
      <c r="SIT71" s="21"/>
      <c r="SIU71" s="60"/>
      <c r="SIV71" s="21"/>
      <c r="SIW71" s="60"/>
      <c r="SIX71" s="21"/>
      <c r="SIY71" s="60"/>
      <c r="SIZ71" s="21"/>
      <c r="SJA71" s="60"/>
      <c r="SJB71" s="21"/>
      <c r="SJC71" s="60"/>
      <c r="SJD71" s="21"/>
      <c r="SJE71" s="60"/>
      <c r="SJF71" s="21"/>
      <c r="SJG71" s="60"/>
      <c r="SJH71" s="21"/>
      <c r="SJI71" s="60"/>
      <c r="SJJ71" s="21"/>
      <c r="SJK71" s="60"/>
      <c r="SJL71" s="21"/>
      <c r="SJM71" s="60"/>
      <c r="SJN71" s="21"/>
      <c r="SJO71" s="60"/>
      <c r="SJP71" s="21"/>
      <c r="SJQ71" s="60"/>
      <c r="SJR71" s="21"/>
      <c r="SJS71" s="60"/>
      <c r="SJT71" s="21"/>
      <c r="SJU71" s="60"/>
      <c r="SJV71" s="21"/>
      <c r="SJW71" s="60"/>
      <c r="SJX71" s="21"/>
      <c r="SJY71" s="60"/>
      <c r="SJZ71" s="21"/>
      <c r="SKA71" s="60"/>
      <c r="SKB71" s="21"/>
      <c r="SKC71" s="60"/>
      <c r="SKD71" s="21"/>
      <c r="SKE71" s="60"/>
      <c r="SKF71" s="21"/>
      <c r="SKG71" s="60"/>
      <c r="SKH71" s="21"/>
      <c r="SKI71" s="60"/>
      <c r="SKJ71" s="21"/>
      <c r="SKK71" s="60"/>
      <c r="SKL71" s="21"/>
      <c r="SKM71" s="60"/>
      <c r="SKN71" s="21"/>
      <c r="SKO71" s="60"/>
      <c r="SKP71" s="21"/>
      <c r="SKQ71" s="60"/>
      <c r="SKR71" s="21"/>
      <c r="SKS71" s="60"/>
      <c r="SKT71" s="21"/>
      <c r="SKU71" s="60"/>
      <c r="SKV71" s="21"/>
      <c r="SKW71" s="60"/>
      <c r="SKX71" s="21"/>
      <c r="SKY71" s="60"/>
      <c r="SKZ71" s="21"/>
      <c r="SLA71" s="60"/>
      <c r="SLB71" s="21"/>
      <c r="SLC71" s="60"/>
      <c r="SLD71" s="21"/>
      <c r="SLE71" s="60"/>
      <c r="SLF71" s="21"/>
      <c r="SLG71" s="60"/>
      <c r="SLH71" s="21"/>
      <c r="SLI71" s="60"/>
      <c r="SLJ71" s="21"/>
      <c r="SLK71" s="60"/>
      <c r="SLL71" s="21"/>
      <c r="SLM71" s="60"/>
      <c r="SLN71" s="21"/>
      <c r="SLO71" s="60"/>
      <c r="SLP71" s="21"/>
      <c r="SLQ71" s="60"/>
      <c r="SLR71" s="21"/>
      <c r="SLS71" s="60"/>
      <c r="SLT71" s="21"/>
      <c r="SLU71" s="60"/>
      <c r="SLV71" s="21"/>
      <c r="SLW71" s="60"/>
      <c r="SLX71" s="21"/>
      <c r="SLY71" s="60"/>
      <c r="SLZ71" s="21"/>
      <c r="SMA71" s="60"/>
      <c r="SMB71" s="21"/>
      <c r="SMC71" s="60"/>
      <c r="SMD71" s="21"/>
      <c r="SME71" s="60"/>
      <c r="SMF71" s="21"/>
      <c r="SMG71" s="60"/>
      <c r="SMH71" s="21"/>
      <c r="SMI71" s="60"/>
      <c r="SMJ71" s="21"/>
      <c r="SMK71" s="60"/>
      <c r="SML71" s="21"/>
      <c r="SMM71" s="60"/>
      <c r="SMN71" s="21"/>
      <c r="SMO71" s="60"/>
      <c r="SMP71" s="21"/>
      <c r="SMQ71" s="60"/>
      <c r="SMR71" s="21"/>
      <c r="SMS71" s="60"/>
      <c r="SMT71" s="21"/>
      <c r="SMU71" s="60"/>
      <c r="SMV71" s="21"/>
      <c r="SMW71" s="60"/>
      <c r="SMX71" s="21"/>
      <c r="SMY71" s="60"/>
      <c r="SMZ71" s="21"/>
      <c r="SNA71" s="60"/>
      <c r="SNB71" s="21"/>
      <c r="SNC71" s="60"/>
      <c r="SND71" s="21"/>
      <c r="SNE71" s="60"/>
      <c r="SNF71" s="21"/>
      <c r="SNG71" s="60"/>
      <c r="SNH71" s="21"/>
      <c r="SNI71" s="60"/>
      <c r="SNJ71" s="21"/>
      <c r="SNK71" s="60"/>
      <c r="SNL71" s="21"/>
      <c r="SNM71" s="60"/>
      <c r="SNN71" s="21"/>
      <c r="SNO71" s="60"/>
      <c r="SNP71" s="21"/>
      <c r="SNQ71" s="60"/>
      <c r="SNR71" s="21"/>
      <c r="SNS71" s="60"/>
      <c r="SNT71" s="21"/>
      <c r="SNU71" s="60"/>
      <c r="SNV71" s="21"/>
      <c r="SNW71" s="60"/>
      <c r="SNX71" s="21"/>
      <c r="SNY71" s="60"/>
      <c r="SNZ71" s="21"/>
      <c r="SOA71" s="60"/>
      <c r="SOB71" s="21"/>
      <c r="SOC71" s="60"/>
      <c r="SOD71" s="21"/>
      <c r="SOE71" s="60"/>
      <c r="SOF71" s="21"/>
      <c r="SOG71" s="60"/>
      <c r="SOH71" s="21"/>
      <c r="SOI71" s="60"/>
      <c r="SOJ71" s="21"/>
      <c r="SOK71" s="60"/>
      <c r="SOL71" s="21"/>
      <c r="SOM71" s="60"/>
      <c r="SON71" s="21"/>
      <c r="SOO71" s="60"/>
      <c r="SOP71" s="21"/>
      <c r="SOQ71" s="60"/>
      <c r="SOR71" s="21"/>
      <c r="SOS71" s="60"/>
      <c r="SOT71" s="21"/>
      <c r="SOU71" s="60"/>
      <c r="SOV71" s="21"/>
      <c r="SOW71" s="60"/>
      <c r="SOX71" s="21"/>
      <c r="SOY71" s="60"/>
      <c r="SOZ71" s="21"/>
      <c r="SPA71" s="60"/>
      <c r="SPB71" s="21"/>
      <c r="SPC71" s="60"/>
      <c r="SPD71" s="21"/>
      <c r="SPE71" s="60"/>
      <c r="SPF71" s="21"/>
      <c r="SPG71" s="60"/>
      <c r="SPH71" s="21"/>
      <c r="SPI71" s="60"/>
      <c r="SPJ71" s="21"/>
      <c r="SPK71" s="60"/>
      <c r="SPL71" s="21"/>
      <c r="SPM71" s="60"/>
      <c r="SPN71" s="21"/>
      <c r="SPO71" s="60"/>
      <c r="SPP71" s="21"/>
      <c r="SPQ71" s="60"/>
      <c r="SPR71" s="21"/>
      <c r="SPS71" s="60"/>
      <c r="SPT71" s="21"/>
      <c r="SPU71" s="60"/>
      <c r="SPV71" s="21"/>
      <c r="SPW71" s="60"/>
      <c r="SPX71" s="21"/>
      <c r="SPY71" s="60"/>
      <c r="SPZ71" s="21"/>
      <c r="SQA71" s="60"/>
      <c r="SQB71" s="21"/>
      <c r="SQC71" s="60"/>
      <c r="SQD71" s="21"/>
      <c r="SQE71" s="60"/>
      <c r="SQF71" s="21"/>
      <c r="SQG71" s="60"/>
      <c r="SQH71" s="21"/>
      <c r="SQI71" s="60"/>
      <c r="SQJ71" s="21"/>
      <c r="SQK71" s="60"/>
      <c r="SQL71" s="21"/>
      <c r="SQM71" s="60"/>
      <c r="SQN71" s="21"/>
      <c r="SQO71" s="60"/>
      <c r="SQP71" s="21"/>
      <c r="SQQ71" s="60"/>
      <c r="SQR71" s="21"/>
      <c r="SQS71" s="60"/>
      <c r="SQT71" s="21"/>
      <c r="SQU71" s="60"/>
      <c r="SQV71" s="21"/>
      <c r="SQW71" s="60"/>
      <c r="SQX71" s="21"/>
      <c r="SQY71" s="60"/>
      <c r="SQZ71" s="21"/>
      <c r="SRA71" s="60"/>
      <c r="SRB71" s="21"/>
      <c r="SRC71" s="60"/>
      <c r="SRD71" s="21"/>
      <c r="SRE71" s="60"/>
      <c r="SRF71" s="21"/>
      <c r="SRG71" s="60"/>
      <c r="SRH71" s="21"/>
      <c r="SRI71" s="60"/>
      <c r="SRJ71" s="21"/>
      <c r="SRK71" s="60"/>
      <c r="SRL71" s="21"/>
      <c r="SRM71" s="60"/>
      <c r="SRN71" s="21"/>
      <c r="SRO71" s="60"/>
      <c r="SRP71" s="21"/>
      <c r="SRQ71" s="60"/>
      <c r="SRR71" s="21"/>
      <c r="SRS71" s="60"/>
      <c r="SRT71" s="21"/>
      <c r="SRU71" s="60"/>
      <c r="SRV71" s="21"/>
      <c r="SRW71" s="60"/>
      <c r="SRX71" s="21"/>
      <c r="SRY71" s="60"/>
      <c r="SRZ71" s="21"/>
      <c r="SSA71" s="60"/>
      <c r="SSB71" s="21"/>
      <c r="SSC71" s="60"/>
      <c r="SSD71" s="21"/>
      <c r="SSE71" s="60"/>
      <c r="SSF71" s="21"/>
      <c r="SSG71" s="60"/>
      <c r="SSH71" s="21"/>
      <c r="SSI71" s="60"/>
      <c r="SSJ71" s="21"/>
      <c r="SSK71" s="60"/>
      <c r="SSL71" s="21"/>
      <c r="SSM71" s="60"/>
      <c r="SSN71" s="21"/>
      <c r="SSO71" s="60"/>
      <c r="SSP71" s="21"/>
      <c r="SSQ71" s="60"/>
      <c r="SSR71" s="21"/>
      <c r="SSS71" s="60"/>
      <c r="SST71" s="21"/>
      <c r="SSU71" s="60"/>
      <c r="SSV71" s="21"/>
      <c r="SSW71" s="60"/>
      <c r="SSX71" s="21"/>
      <c r="SSY71" s="60"/>
      <c r="SSZ71" s="21"/>
      <c r="STA71" s="60"/>
      <c r="STB71" s="21"/>
      <c r="STC71" s="60"/>
      <c r="STD71" s="21"/>
      <c r="STE71" s="60"/>
      <c r="STF71" s="21"/>
      <c r="STG71" s="60"/>
      <c r="STH71" s="21"/>
      <c r="STI71" s="60"/>
      <c r="STJ71" s="21"/>
      <c r="STK71" s="60"/>
      <c r="STL71" s="21"/>
      <c r="STM71" s="60"/>
      <c r="STN71" s="21"/>
      <c r="STO71" s="60"/>
      <c r="STP71" s="21"/>
      <c r="STQ71" s="60"/>
      <c r="STR71" s="21"/>
      <c r="STS71" s="60"/>
      <c r="STT71" s="21"/>
      <c r="STU71" s="60"/>
      <c r="STV71" s="21"/>
      <c r="STW71" s="60"/>
      <c r="STX71" s="21"/>
      <c r="STY71" s="60"/>
      <c r="STZ71" s="21"/>
      <c r="SUA71" s="60"/>
      <c r="SUB71" s="21"/>
      <c r="SUC71" s="60"/>
      <c r="SUD71" s="21"/>
      <c r="SUE71" s="60"/>
      <c r="SUF71" s="21"/>
      <c r="SUG71" s="60"/>
      <c r="SUH71" s="21"/>
      <c r="SUI71" s="60"/>
      <c r="SUJ71" s="21"/>
      <c r="SUK71" s="60"/>
      <c r="SUL71" s="21"/>
      <c r="SUM71" s="60"/>
      <c r="SUN71" s="21"/>
      <c r="SUO71" s="60"/>
      <c r="SUP71" s="21"/>
      <c r="SUQ71" s="60"/>
      <c r="SUR71" s="21"/>
      <c r="SUS71" s="60"/>
      <c r="SUT71" s="21"/>
      <c r="SUU71" s="60"/>
      <c r="SUV71" s="21"/>
      <c r="SUW71" s="60"/>
      <c r="SUX71" s="21"/>
      <c r="SUY71" s="60"/>
      <c r="SUZ71" s="21"/>
      <c r="SVA71" s="60"/>
      <c r="SVB71" s="21"/>
      <c r="SVC71" s="60"/>
      <c r="SVD71" s="21"/>
      <c r="SVE71" s="60"/>
      <c r="SVF71" s="21"/>
      <c r="SVG71" s="60"/>
      <c r="SVH71" s="21"/>
      <c r="SVI71" s="60"/>
      <c r="SVJ71" s="21"/>
      <c r="SVK71" s="60"/>
      <c r="SVL71" s="21"/>
      <c r="SVM71" s="60"/>
      <c r="SVN71" s="21"/>
      <c r="SVO71" s="60"/>
      <c r="SVP71" s="21"/>
      <c r="SVQ71" s="60"/>
      <c r="SVR71" s="21"/>
      <c r="SVS71" s="60"/>
      <c r="SVT71" s="21"/>
      <c r="SVU71" s="60"/>
      <c r="SVV71" s="21"/>
      <c r="SVW71" s="60"/>
      <c r="SVX71" s="21"/>
      <c r="SVY71" s="60"/>
      <c r="SVZ71" s="21"/>
      <c r="SWA71" s="60"/>
      <c r="SWB71" s="21"/>
      <c r="SWC71" s="60"/>
      <c r="SWD71" s="21"/>
      <c r="SWE71" s="60"/>
      <c r="SWF71" s="21"/>
      <c r="SWG71" s="60"/>
      <c r="SWH71" s="21"/>
      <c r="SWI71" s="60"/>
      <c r="SWJ71" s="21"/>
      <c r="SWK71" s="60"/>
      <c r="SWL71" s="21"/>
      <c r="SWM71" s="60"/>
      <c r="SWN71" s="21"/>
      <c r="SWO71" s="60"/>
      <c r="SWP71" s="21"/>
      <c r="SWQ71" s="60"/>
      <c r="SWR71" s="21"/>
      <c r="SWS71" s="60"/>
      <c r="SWT71" s="21"/>
      <c r="SWU71" s="60"/>
      <c r="SWV71" s="21"/>
      <c r="SWW71" s="60"/>
      <c r="SWX71" s="21"/>
      <c r="SWY71" s="60"/>
      <c r="SWZ71" s="21"/>
      <c r="SXA71" s="60"/>
      <c r="SXB71" s="21"/>
      <c r="SXC71" s="60"/>
      <c r="SXD71" s="21"/>
      <c r="SXE71" s="60"/>
      <c r="SXF71" s="21"/>
      <c r="SXG71" s="60"/>
      <c r="SXH71" s="21"/>
      <c r="SXI71" s="60"/>
      <c r="SXJ71" s="21"/>
      <c r="SXK71" s="60"/>
      <c r="SXL71" s="21"/>
      <c r="SXM71" s="60"/>
      <c r="SXN71" s="21"/>
      <c r="SXO71" s="60"/>
      <c r="SXP71" s="21"/>
      <c r="SXQ71" s="60"/>
      <c r="SXR71" s="21"/>
      <c r="SXS71" s="60"/>
      <c r="SXT71" s="21"/>
      <c r="SXU71" s="60"/>
      <c r="SXV71" s="21"/>
      <c r="SXW71" s="60"/>
      <c r="SXX71" s="21"/>
      <c r="SXY71" s="60"/>
      <c r="SXZ71" s="21"/>
      <c r="SYA71" s="60"/>
      <c r="SYB71" s="21"/>
      <c r="SYC71" s="60"/>
      <c r="SYD71" s="21"/>
      <c r="SYE71" s="60"/>
      <c r="SYF71" s="21"/>
      <c r="SYG71" s="60"/>
      <c r="SYH71" s="21"/>
      <c r="SYI71" s="60"/>
      <c r="SYJ71" s="21"/>
      <c r="SYK71" s="60"/>
      <c r="SYL71" s="21"/>
      <c r="SYM71" s="60"/>
      <c r="SYN71" s="21"/>
      <c r="SYO71" s="60"/>
      <c r="SYP71" s="21"/>
      <c r="SYQ71" s="60"/>
      <c r="SYR71" s="21"/>
      <c r="SYS71" s="60"/>
      <c r="SYT71" s="21"/>
      <c r="SYU71" s="60"/>
      <c r="SYV71" s="21"/>
      <c r="SYW71" s="60"/>
      <c r="SYX71" s="21"/>
      <c r="SYY71" s="60"/>
      <c r="SYZ71" s="21"/>
      <c r="SZA71" s="60"/>
      <c r="SZB71" s="21"/>
      <c r="SZC71" s="60"/>
      <c r="SZD71" s="21"/>
      <c r="SZE71" s="60"/>
      <c r="SZF71" s="21"/>
      <c r="SZG71" s="60"/>
      <c r="SZH71" s="21"/>
      <c r="SZI71" s="60"/>
      <c r="SZJ71" s="21"/>
      <c r="SZK71" s="60"/>
      <c r="SZL71" s="21"/>
      <c r="SZM71" s="60"/>
      <c r="SZN71" s="21"/>
      <c r="SZO71" s="60"/>
      <c r="SZP71" s="21"/>
      <c r="SZQ71" s="60"/>
      <c r="SZR71" s="21"/>
      <c r="SZS71" s="60"/>
      <c r="SZT71" s="21"/>
      <c r="SZU71" s="60"/>
      <c r="SZV71" s="21"/>
      <c r="SZW71" s="60"/>
      <c r="SZX71" s="21"/>
      <c r="SZY71" s="60"/>
      <c r="SZZ71" s="21"/>
      <c r="TAA71" s="60"/>
      <c r="TAB71" s="21"/>
      <c r="TAC71" s="60"/>
      <c r="TAD71" s="21"/>
      <c r="TAE71" s="60"/>
      <c r="TAF71" s="21"/>
      <c r="TAG71" s="60"/>
      <c r="TAH71" s="21"/>
      <c r="TAI71" s="60"/>
      <c r="TAJ71" s="21"/>
      <c r="TAK71" s="60"/>
      <c r="TAL71" s="21"/>
      <c r="TAM71" s="60"/>
      <c r="TAN71" s="21"/>
      <c r="TAO71" s="60"/>
      <c r="TAP71" s="21"/>
      <c r="TAQ71" s="60"/>
      <c r="TAR71" s="21"/>
      <c r="TAS71" s="60"/>
      <c r="TAT71" s="21"/>
      <c r="TAU71" s="60"/>
      <c r="TAV71" s="21"/>
      <c r="TAW71" s="60"/>
      <c r="TAX71" s="21"/>
      <c r="TAY71" s="60"/>
      <c r="TAZ71" s="21"/>
      <c r="TBA71" s="60"/>
      <c r="TBB71" s="21"/>
      <c r="TBC71" s="60"/>
      <c r="TBD71" s="21"/>
      <c r="TBE71" s="60"/>
      <c r="TBF71" s="21"/>
      <c r="TBG71" s="60"/>
      <c r="TBH71" s="21"/>
      <c r="TBI71" s="60"/>
      <c r="TBJ71" s="21"/>
      <c r="TBK71" s="60"/>
      <c r="TBL71" s="21"/>
      <c r="TBM71" s="60"/>
      <c r="TBN71" s="21"/>
      <c r="TBO71" s="60"/>
      <c r="TBP71" s="21"/>
      <c r="TBQ71" s="60"/>
      <c r="TBR71" s="21"/>
      <c r="TBS71" s="60"/>
      <c r="TBT71" s="21"/>
      <c r="TBU71" s="60"/>
      <c r="TBV71" s="21"/>
      <c r="TBW71" s="60"/>
      <c r="TBX71" s="21"/>
      <c r="TBY71" s="60"/>
      <c r="TBZ71" s="21"/>
      <c r="TCA71" s="60"/>
      <c r="TCB71" s="21"/>
      <c r="TCC71" s="60"/>
      <c r="TCD71" s="21"/>
      <c r="TCE71" s="60"/>
      <c r="TCF71" s="21"/>
      <c r="TCG71" s="60"/>
      <c r="TCH71" s="21"/>
      <c r="TCI71" s="60"/>
      <c r="TCJ71" s="21"/>
      <c r="TCK71" s="60"/>
      <c r="TCL71" s="21"/>
      <c r="TCM71" s="60"/>
      <c r="TCN71" s="21"/>
      <c r="TCO71" s="60"/>
      <c r="TCP71" s="21"/>
      <c r="TCQ71" s="60"/>
      <c r="TCR71" s="21"/>
      <c r="TCS71" s="60"/>
      <c r="TCT71" s="21"/>
      <c r="TCU71" s="60"/>
      <c r="TCV71" s="21"/>
      <c r="TCW71" s="60"/>
      <c r="TCX71" s="21"/>
      <c r="TCY71" s="60"/>
      <c r="TCZ71" s="21"/>
      <c r="TDA71" s="60"/>
      <c r="TDB71" s="21"/>
      <c r="TDC71" s="60"/>
      <c r="TDD71" s="21"/>
      <c r="TDE71" s="60"/>
      <c r="TDF71" s="21"/>
      <c r="TDG71" s="60"/>
      <c r="TDH71" s="21"/>
      <c r="TDI71" s="60"/>
      <c r="TDJ71" s="21"/>
      <c r="TDK71" s="60"/>
      <c r="TDL71" s="21"/>
      <c r="TDM71" s="60"/>
      <c r="TDN71" s="21"/>
      <c r="TDO71" s="60"/>
      <c r="TDP71" s="21"/>
      <c r="TDQ71" s="60"/>
      <c r="TDR71" s="21"/>
      <c r="TDS71" s="60"/>
      <c r="TDT71" s="21"/>
      <c r="TDU71" s="60"/>
      <c r="TDV71" s="21"/>
      <c r="TDW71" s="60"/>
      <c r="TDX71" s="21"/>
      <c r="TDY71" s="60"/>
      <c r="TDZ71" s="21"/>
      <c r="TEA71" s="60"/>
      <c r="TEB71" s="21"/>
      <c r="TEC71" s="60"/>
      <c r="TED71" s="21"/>
      <c r="TEE71" s="60"/>
      <c r="TEF71" s="21"/>
      <c r="TEG71" s="60"/>
      <c r="TEH71" s="21"/>
      <c r="TEI71" s="60"/>
      <c r="TEJ71" s="21"/>
      <c r="TEK71" s="60"/>
      <c r="TEL71" s="21"/>
      <c r="TEM71" s="60"/>
      <c r="TEN71" s="21"/>
      <c r="TEO71" s="60"/>
      <c r="TEP71" s="21"/>
      <c r="TEQ71" s="60"/>
      <c r="TER71" s="21"/>
      <c r="TES71" s="60"/>
      <c r="TET71" s="21"/>
      <c r="TEU71" s="60"/>
      <c r="TEV71" s="21"/>
      <c r="TEW71" s="60"/>
      <c r="TEX71" s="21"/>
      <c r="TEY71" s="60"/>
      <c r="TEZ71" s="21"/>
      <c r="TFA71" s="60"/>
      <c r="TFB71" s="21"/>
      <c r="TFC71" s="60"/>
      <c r="TFD71" s="21"/>
      <c r="TFE71" s="60"/>
      <c r="TFF71" s="21"/>
      <c r="TFG71" s="60"/>
      <c r="TFH71" s="21"/>
      <c r="TFI71" s="60"/>
      <c r="TFJ71" s="21"/>
      <c r="TFK71" s="60"/>
      <c r="TFL71" s="21"/>
      <c r="TFM71" s="60"/>
      <c r="TFN71" s="21"/>
      <c r="TFO71" s="60"/>
      <c r="TFP71" s="21"/>
      <c r="TFQ71" s="60"/>
      <c r="TFR71" s="21"/>
      <c r="TFS71" s="60"/>
      <c r="TFT71" s="21"/>
      <c r="TFU71" s="60"/>
      <c r="TFV71" s="21"/>
      <c r="TFW71" s="60"/>
      <c r="TFX71" s="21"/>
      <c r="TFY71" s="60"/>
      <c r="TFZ71" s="21"/>
      <c r="TGA71" s="60"/>
      <c r="TGB71" s="21"/>
      <c r="TGC71" s="60"/>
      <c r="TGD71" s="21"/>
      <c r="TGE71" s="60"/>
      <c r="TGF71" s="21"/>
      <c r="TGG71" s="60"/>
      <c r="TGH71" s="21"/>
      <c r="TGI71" s="60"/>
      <c r="TGJ71" s="21"/>
      <c r="TGK71" s="60"/>
      <c r="TGL71" s="21"/>
      <c r="TGM71" s="60"/>
      <c r="TGN71" s="21"/>
      <c r="TGO71" s="60"/>
      <c r="TGP71" s="21"/>
      <c r="TGQ71" s="60"/>
      <c r="TGR71" s="21"/>
      <c r="TGS71" s="60"/>
      <c r="TGT71" s="21"/>
      <c r="TGU71" s="60"/>
      <c r="TGV71" s="21"/>
      <c r="TGW71" s="60"/>
      <c r="TGX71" s="21"/>
      <c r="TGY71" s="60"/>
      <c r="TGZ71" s="21"/>
      <c r="THA71" s="60"/>
      <c r="THB71" s="21"/>
      <c r="THC71" s="60"/>
      <c r="THD71" s="21"/>
      <c r="THE71" s="60"/>
      <c r="THF71" s="21"/>
      <c r="THG71" s="60"/>
      <c r="THH71" s="21"/>
      <c r="THI71" s="60"/>
      <c r="THJ71" s="21"/>
      <c r="THK71" s="60"/>
      <c r="THL71" s="21"/>
      <c r="THM71" s="60"/>
      <c r="THN71" s="21"/>
      <c r="THO71" s="60"/>
      <c r="THP71" s="21"/>
      <c r="THQ71" s="60"/>
      <c r="THR71" s="21"/>
      <c r="THS71" s="60"/>
      <c r="THT71" s="21"/>
      <c r="THU71" s="60"/>
      <c r="THV71" s="21"/>
      <c r="THW71" s="60"/>
      <c r="THX71" s="21"/>
      <c r="THY71" s="60"/>
      <c r="THZ71" s="21"/>
      <c r="TIA71" s="60"/>
      <c r="TIB71" s="21"/>
      <c r="TIC71" s="60"/>
      <c r="TID71" s="21"/>
      <c r="TIE71" s="60"/>
      <c r="TIF71" s="21"/>
      <c r="TIG71" s="60"/>
      <c r="TIH71" s="21"/>
      <c r="TII71" s="60"/>
      <c r="TIJ71" s="21"/>
      <c r="TIK71" s="60"/>
      <c r="TIL71" s="21"/>
      <c r="TIM71" s="60"/>
      <c r="TIN71" s="21"/>
      <c r="TIO71" s="60"/>
      <c r="TIP71" s="21"/>
      <c r="TIQ71" s="60"/>
      <c r="TIR71" s="21"/>
      <c r="TIS71" s="60"/>
      <c r="TIT71" s="21"/>
      <c r="TIU71" s="60"/>
      <c r="TIV71" s="21"/>
      <c r="TIW71" s="60"/>
      <c r="TIX71" s="21"/>
      <c r="TIY71" s="60"/>
      <c r="TIZ71" s="21"/>
      <c r="TJA71" s="60"/>
      <c r="TJB71" s="21"/>
      <c r="TJC71" s="60"/>
      <c r="TJD71" s="21"/>
      <c r="TJE71" s="60"/>
      <c r="TJF71" s="21"/>
      <c r="TJG71" s="60"/>
      <c r="TJH71" s="21"/>
      <c r="TJI71" s="60"/>
      <c r="TJJ71" s="21"/>
      <c r="TJK71" s="60"/>
      <c r="TJL71" s="21"/>
      <c r="TJM71" s="60"/>
      <c r="TJN71" s="21"/>
      <c r="TJO71" s="60"/>
      <c r="TJP71" s="21"/>
      <c r="TJQ71" s="60"/>
      <c r="TJR71" s="21"/>
      <c r="TJS71" s="60"/>
      <c r="TJT71" s="21"/>
      <c r="TJU71" s="60"/>
      <c r="TJV71" s="21"/>
      <c r="TJW71" s="60"/>
      <c r="TJX71" s="21"/>
      <c r="TJY71" s="60"/>
      <c r="TJZ71" s="21"/>
      <c r="TKA71" s="60"/>
      <c r="TKB71" s="21"/>
      <c r="TKC71" s="60"/>
      <c r="TKD71" s="21"/>
      <c r="TKE71" s="60"/>
      <c r="TKF71" s="21"/>
      <c r="TKG71" s="60"/>
      <c r="TKH71" s="21"/>
      <c r="TKI71" s="60"/>
      <c r="TKJ71" s="21"/>
      <c r="TKK71" s="60"/>
      <c r="TKL71" s="21"/>
      <c r="TKM71" s="60"/>
      <c r="TKN71" s="21"/>
      <c r="TKO71" s="60"/>
      <c r="TKP71" s="21"/>
      <c r="TKQ71" s="60"/>
      <c r="TKR71" s="21"/>
      <c r="TKS71" s="60"/>
      <c r="TKT71" s="21"/>
      <c r="TKU71" s="60"/>
      <c r="TKV71" s="21"/>
      <c r="TKW71" s="60"/>
      <c r="TKX71" s="21"/>
      <c r="TKY71" s="60"/>
      <c r="TKZ71" s="21"/>
      <c r="TLA71" s="60"/>
      <c r="TLB71" s="21"/>
      <c r="TLC71" s="60"/>
      <c r="TLD71" s="21"/>
      <c r="TLE71" s="60"/>
      <c r="TLF71" s="21"/>
      <c r="TLG71" s="60"/>
      <c r="TLH71" s="21"/>
      <c r="TLI71" s="60"/>
      <c r="TLJ71" s="21"/>
      <c r="TLK71" s="60"/>
      <c r="TLL71" s="21"/>
      <c r="TLM71" s="60"/>
      <c r="TLN71" s="21"/>
      <c r="TLO71" s="60"/>
      <c r="TLP71" s="21"/>
      <c r="TLQ71" s="60"/>
      <c r="TLR71" s="21"/>
      <c r="TLS71" s="60"/>
      <c r="TLT71" s="21"/>
      <c r="TLU71" s="60"/>
      <c r="TLV71" s="21"/>
      <c r="TLW71" s="60"/>
      <c r="TLX71" s="21"/>
      <c r="TLY71" s="60"/>
      <c r="TLZ71" s="21"/>
      <c r="TMA71" s="60"/>
      <c r="TMB71" s="21"/>
      <c r="TMC71" s="60"/>
      <c r="TMD71" s="21"/>
      <c r="TME71" s="60"/>
      <c r="TMF71" s="21"/>
      <c r="TMG71" s="60"/>
      <c r="TMH71" s="21"/>
      <c r="TMI71" s="60"/>
      <c r="TMJ71" s="21"/>
      <c r="TMK71" s="60"/>
      <c r="TML71" s="21"/>
      <c r="TMM71" s="60"/>
      <c r="TMN71" s="21"/>
      <c r="TMO71" s="60"/>
      <c r="TMP71" s="21"/>
      <c r="TMQ71" s="60"/>
      <c r="TMR71" s="21"/>
      <c r="TMS71" s="60"/>
      <c r="TMT71" s="21"/>
      <c r="TMU71" s="60"/>
      <c r="TMV71" s="21"/>
      <c r="TMW71" s="60"/>
      <c r="TMX71" s="21"/>
      <c r="TMY71" s="60"/>
      <c r="TMZ71" s="21"/>
      <c r="TNA71" s="60"/>
      <c r="TNB71" s="21"/>
      <c r="TNC71" s="60"/>
      <c r="TND71" s="21"/>
      <c r="TNE71" s="60"/>
      <c r="TNF71" s="21"/>
      <c r="TNG71" s="60"/>
      <c r="TNH71" s="21"/>
      <c r="TNI71" s="60"/>
      <c r="TNJ71" s="21"/>
      <c r="TNK71" s="60"/>
      <c r="TNL71" s="21"/>
      <c r="TNM71" s="60"/>
      <c r="TNN71" s="21"/>
      <c r="TNO71" s="60"/>
      <c r="TNP71" s="21"/>
      <c r="TNQ71" s="60"/>
      <c r="TNR71" s="21"/>
      <c r="TNS71" s="60"/>
      <c r="TNT71" s="21"/>
      <c r="TNU71" s="60"/>
      <c r="TNV71" s="21"/>
      <c r="TNW71" s="60"/>
      <c r="TNX71" s="21"/>
      <c r="TNY71" s="60"/>
      <c r="TNZ71" s="21"/>
      <c r="TOA71" s="60"/>
      <c r="TOB71" s="21"/>
      <c r="TOC71" s="60"/>
      <c r="TOD71" s="21"/>
      <c r="TOE71" s="60"/>
      <c r="TOF71" s="21"/>
      <c r="TOG71" s="60"/>
      <c r="TOH71" s="21"/>
      <c r="TOI71" s="60"/>
      <c r="TOJ71" s="21"/>
      <c r="TOK71" s="60"/>
      <c r="TOL71" s="21"/>
      <c r="TOM71" s="60"/>
      <c r="TON71" s="21"/>
      <c r="TOO71" s="60"/>
      <c r="TOP71" s="21"/>
      <c r="TOQ71" s="60"/>
      <c r="TOR71" s="21"/>
      <c r="TOS71" s="60"/>
      <c r="TOT71" s="21"/>
      <c r="TOU71" s="60"/>
      <c r="TOV71" s="21"/>
      <c r="TOW71" s="60"/>
      <c r="TOX71" s="21"/>
      <c r="TOY71" s="60"/>
      <c r="TOZ71" s="21"/>
      <c r="TPA71" s="60"/>
      <c r="TPB71" s="21"/>
      <c r="TPC71" s="60"/>
      <c r="TPD71" s="21"/>
      <c r="TPE71" s="60"/>
      <c r="TPF71" s="21"/>
      <c r="TPG71" s="60"/>
      <c r="TPH71" s="21"/>
      <c r="TPI71" s="60"/>
      <c r="TPJ71" s="21"/>
      <c r="TPK71" s="60"/>
      <c r="TPL71" s="21"/>
      <c r="TPM71" s="60"/>
      <c r="TPN71" s="21"/>
      <c r="TPO71" s="60"/>
      <c r="TPP71" s="21"/>
      <c r="TPQ71" s="60"/>
      <c r="TPR71" s="21"/>
      <c r="TPS71" s="60"/>
      <c r="TPT71" s="21"/>
      <c r="TPU71" s="60"/>
      <c r="TPV71" s="21"/>
      <c r="TPW71" s="60"/>
      <c r="TPX71" s="21"/>
      <c r="TPY71" s="60"/>
      <c r="TPZ71" s="21"/>
      <c r="TQA71" s="60"/>
      <c r="TQB71" s="21"/>
      <c r="TQC71" s="60"/>
      <c r="TQD71" s="21"/>
      <c r="TQE71" s="60"/>
      <c r="TQF71" s="21"/>
      <c r="TQG71" s="60"/>
      <c r="TQH71" s="21"/>
      <c r="TQI71" s="60"/>
      <c r="TQJ71" s="21"/>
      <c r="TQK71" s="60"/>
      <c r="TQL71" s="21"/>
      <c r="TQM71" s="60"/>
      <c r="TQN71" s="21"/>
      <c r="TQO71" s="60"/>
      <c r="TQP71" s="21"/>
      <c r="TQQ71" s="60"/>
      <c r="TQR71" s="21"/>
      <c r="TQS71" s="60"/>
      <c r="TQT71" s="21"/>
      <c r="TQU71" s="60"/>
      <c r="TQV71" s="21"/>
      <c r="TQW71" s="60"/>
      <c r="TQX71" s="21"/>
      <c r="TQY71" s="60"/>
      <c r="TQZ71" s="21"/>
      <c r="TRA71" s="60"/>
      <c r="TRB71" s="21"/>
      <c r="TRC71" s="60"/>
      <c r="TRD71" s="21"/>
      <c r="TRE71" s="60"/>
      <c r="TRF71" s="21"/>
      <c r="TRG71" s="60"/>
      <c r="TRH71" s="21"/>
      <c r="TRI71" s="60"/>
      <c r="TRJ71" s="21"/>
      <c r="TRK71" s="60"/>
      <c r="TRL71" s="21"/>
      <c r="TRM71" s="60"/>
      <c r="TRN71" s="21"/>
      <c r="TRO71" s="60"/>
      <c r="TRP71" s="21"/>
      <c r="TRQ71" s="60"/>
      <c r="TRR71" s="21"/>
      <c r="TRS71" s="60"/>
      <c r="TRT71" s="21"/>
      <c r="TRU71" s="60"/>
      <c r="TRV71" s="21"/>
      <c r="TRW71" s="60"/>
      <c r="TRX71" s="21"/>
      <c r="TRY71" s="60"/>
      <c r="TRZ71" s="21"/>
      <c r="TSA71" s="60"/>
      <c r="TSB71" s="21"/>
      <c r="TSC71" s="60"/>
      <c r="TSD71" s="21"/>
      <c r="TSE71" s="60"/>
      <c r="TSF71" s="21"/>
      <c r="TSG71" s="60"/>
      <c r="TSH71" s="21"/>
      <c r="TSI71" s="60"/>
      <c r="TSJ71" s="21"/>
      <c r="TSK71" s="60"/>
      <c r="TSL71" s="21"/>
      <c r="TSM71" s="60"/>
      <c r="TSN71" s="21"/>
      <c r="TSO71" s="60"/>
      <c r="TSP71" s="21"/>
      <c r="TSQ71" s="60"/>
      <c r="TSR71" s="21"/>
      <c r="TSS71" s="60"/>
      <c r="TST71" s="21"/>
      <c r="TSU71" s="60"/>
      <c r="TSV71" s="21"/>
      <c r="TSW71" s="60"/>
      <c r="TSX71" s="21"/>
      <c r="TSY71" s="60"/>
      <c r="TSZ71" s="21"/>
      <c r="TTA71" s="60"/>
      <c r="TTB71" s="21"/>
      <c r="TTC71" s="60"/>
      <c r="TTD71" s="21"/>
      <c r="TTE71" s="60"/>
      <c r="TTF71" s="21"/>
      <c r="TTG71" s="60"/>
      <c r="TTH71" s="21"/>
      <c r="TTI71" s="60"/>
      <c r="TTJ71" s="21"/>
      <c r="TTK71" s="60"/>
      <c r="TTL71" s="21"/>
      <c r="TTM71" s="60"/>
      <c r="TTN71" s="21"/>
      <c r="TTO71" s="60"/>
      <c r="TTP71" s="21"/>
      <c r="TTQ71" s="60"/>
      <c r="TTR71" s="21"/>
      <c r="TTS71" s="60"/>
      <c r="TTT71" s="21"/>
      <c r="TTU71" s="60"/>
      <c r="TTV71" s="21"/>
      <c r="TTW71" s="60"/>
      <c r="TTX71" s="21"/>
      <c r="TTY71" s="60"/>
      <c r="TTZ71" s="21"/>
      <c r="TUA71" s="60"/>
      <c r="TUB71" s="21"/>
      <c r="TUC71" s="60"/>
      <c r="TUD71" s="21"/>
      <c r="TUE71" s="60"/>
      <c r="TUF71" s="21"/>
      <c r="TUG71" s="60"/>
      <c r="TUH71" s="21"/>
      <c r="TUI71" s="60"/>
      <c r="TUJ71" s="21"/>
      <c r="TUK71" s="60"/>
      <c r="TUL71" s="21"/>
      <c r="TUM71" s="60"/>
      <c r="TUN71" s="21"/>
      <c r="TUO71" s="60"/>
      <c r="TUP71" s="21"/>
      <c r="TUQ71" s="60"/>
      <c r="TUR71" s="21"/>
      <c r="TUS71" s="60"/>
      <c r="TUT71" s="21"/>
      <c r="TUU71" s="60"/>
      <c r="TUV71" s="21"/>
      <c r="TUW71" s="60"/>
      <c r="TUX71" s="21"/>
      <c r="TUY71" s="60"/>
      <c r="TUZ71" s="21"/>
      <c r="TVA71" s="60"/>
      <c r="TVB71" s="21"/>
      <c r="TVC71" s="60"/>
      <c r="TVD71" s="21"/>
      <c r="TVE71" s="60"/>
      <c r="TVF71" s="21"/>
      <c r="TVG71" s="60"/>
      <c r="TVH71" s="21"/>
      <c r="TVI71" s="60"/>
      <c r="TVJ71" s="21"/>
      <c r="TVK71" s="60"/>
      <c r="TVL71" s="21"/>
      <c r="TVM71" s="60"/>
      <c r="TVN71" s="21"/>
      <c r="TVO71" s="60"/>
      <c r="TVP71" s="21"/>
      <c r="TVQ71" s="60"/>
      <c r="TVR71" s="21"/>
      <c r="TVS71" s="60"/>
      <c r="TVT71" s="21"/>
      <c r="TVU71" s="60"/>
      <c r="TVV71" s="21"/>
      <c r="TVW71" s="60"/>
      <c r="TVX71" s="21"/>
      <c r="TVY71" s="60"/>
      <c r="TVZ71" s="21"/>
      <c r="TWA71" s="60"/>
      <c r="TWB71" s="21"/>
      <c r="TWC71" s="60"/>
      <c r="TWD71" s="21"/>
      <c r="TWE71" s="60"/>
      <c r="TWF71" s="21"/>
      <c r="TWG71" s="60"/>
      <c r="TWH71" s="21"/>
      <c r="TWI71" s="60"/>
      <c r="TWJ71" s="21"/>
      <c r="TWK71" s="60"/>
      <c r="TWL71" s="21"/>
      <c r="TWM71" s="60"/>
      <c r="TWN71" s="21"/>
      <c r="TWO71" s="60"/>
      <c r="TWP71" s="21"/>
      <c r="TWQ71" s="60"/>
      <c r="TWR71" s="21"/>
      <c r="TWS71" s="60"/>
      <c r="TWT71" s="21"/>
      <c r="TWU71" s="60"/>
      <c r="TWV71" s="21"/>
      <c r="TWW71" s="60"/>
      <c r="TWX71" s="21"/>
      <c r="TWY71" s="60"/>
      <c r="TWZ71" s="21"/>
      <c r="TXA71" s="60"/>
      <c r="TXB71" s="21"/>
      <c r="TXC71" s="60"/>
      <c r="TXD71" s="21"/>
      <c r="TXE71" s="60"/>
      <c r="TXF71" s="21"/>
      <c r="TXG71" s="60"/>
      <c r="TXH71" s="21"/>
      <c r="TXI71" s="60"/>
      <c r="TXJ71" s="21"/>
      <c r="TXK71" s="60"/>
      <c r="TXL71" s="21"/>
      <c r="TXM71" s="60"/>
      <c r="TXN71" s="21"/>
      <c r="TXO71" s="60"/>
      <c r="TXP71" s="21"/>
      <c r="TXQ71" s="60"/>
      <c r="TXR71" s="21"/>
      <c r="TXS71" s="60"/>
      <c r="TXT71" s="21"/>
      <c r="TXU71" s="60"/>
      <c r="TXV71" s="21"/>
      <c r="TXW71" s="60"/>
      <c r="TXX71" s="21"/>
      <c r="TXY71" s="60"/>
      <c r="TXZ71" s="21"/>
      <c r="TYA71" s="60"/>
      <c r="TYB71" s="21"/>
      <c r="TYC71" s="60"/>
      <c r="TYD71" s="21"/>
      <c r="TYE71" s="60"/>
      <c r="TYF71" s="21"/>
      <c r="TYG71" s="60"/>
      <c r="TYH71" s="21"/>
      <c r="TYI71" s="60"/>
      <c r="TYJ71" s="21"/>
      <c r="TYK71" s="60"/>
      <c r="TYL71" s="21"/>
      <c r="TYM71" s="60"/>
      <c r="TYN71" s="21"/>
      <c r="TYO71" s="60"/>
      <c r="TYP71" s="21"/>
      <c r="TYQ71" s="60"/>
      <c r="TYR71" s="21"/>
      <c r="TYS71" s="60"/>
      <c r="TYT71" s="21"/>
      <c r="TYU71" s="60"/>
      <c r="TYV71" s="21"/>
      <c r="TYW71" s="60"/>
      <c r="TYX71" s="21"/>
      <c r="TYY71" s="60"/>
      <c r="TYZ71" s="21"/>
      <c r="TZA71" s="60"/>
      <c r="TZB71" s="21"/>
      <c r="TZC71" s="60"/>
      <c r="TZD71" s="21"/>
      <c r="TZE71" s="60"/>
      <c r="TZF71" s="21"/>
      <c r="TZG71" s="60"/>
      <c r="TZH71" s="21"/>
      <c r="TZI71" s="60"/>
      <c r="TZJ71" s="21"/>
      <c r="TZK71" s="60"/>
      <c r="TZL71" s="21"/>
      <c r="TZM71" s="60"/>
      <c r="TZN71" s="21"/>
      <c r="TZO71" s="60"/>
      <c r="TZP71" s="21"/>
      <c r="TZQ71" s="60"/>
      <c r="TZR71" s="21"/>
      <c r="TZS71" s="60"/>
      <c r="TZT71" s="21"/>
      <c r="TZU71" s="60"/>
      <c r="TZV71" s="21"/>
      <c r="TZW71" s="60"/>
      <c r="TZX71" s="21"/>
      <c r="TZY71" s="60"/>
      <c r="TZZ71" s="21"/>
      <c r="UAA71" s="60"/>
      <c r="UAB71" s="21"/>
      <c r="UAC71" s="60"/>
      <c r="UAD71" s="21"/>
      <c r="UAE71" s="60"/>
      <c r="UAF71" s="21"/>
      <c r="UAG71" s="60"/>
      <c r="UAH71" s="21"/>
      <c r="UAI71" s="60"/>
      <c r="UAJ71" s="21"/>
      <c r="UAK71" s="60"/>
      <c r="UAL71" s="21"/>
      <c r="UAM71" s="60"/>
      <c r="UAN71" s="21"/>
      <c r="UAO71" s="60"/>
      <c r="UAP71" s="21"/>
      <c r="UAQ71" s="60"/>
      <c r="UAR71" s="21"/>
      <c r="UAS71" s="60"/>
      <c r="UAT71" s="21"/>
      <c r="UAU71" s="60"/>
      <c r="UAV71" s="21"/>
      <c r="UAW71" s="60"/>
      <c r="UAX71" s="21"/>
      <c r="UAY71" s="60"/>
      <c r="UAZ71" s="21"/>
      <c r="UBA71" s="60"/>
      <c r="UBB71" s="21"/>
      <c r="UBC71" s="60"/>
      <c r="UBD71" s="21"/>
      <c r="UBE71" s="60"/>
      <c r="UBF71" s="21"/>
      <c r="UBG71" s="60"/>
      <c r="UBH71" s="21"/>
      <c r="UBI71" s="60"/>
      <c r="UBJ71" s="21"/>
      <c r="UBK71" s="60"/>
      <c r="UBL71" s="21"/>
      <c r="UBM71" s="60"/>
      <c r="UBN71" s="21"/>
      <c r="UBO71" s="60"/>
      <c r="UBP71" s="21"/>
      <c r="UBQ71" s="60"/>
      <c r="UBR71" s="21"/>
      <c r="UBS71" s="60"/>
      <c r="UBT71" s="21"/>
      <c r="UBU71" s="60"/>
      <c r="UBV71" s="21"/>
      <c r="UBW71" s="60"/>
      <c r="UBX71" s="21"/>
      <c r="UBY71" s="60"/>
      <c r="UBZ71" s="21"/>
      <c r="UCA71" s="60"/>
      <c r="UCB71" s="21"/>
      <c r="UCC71" s="60"/>
      <c r="UCD71" s="21"/>
      <c r="UCE71" s="60"/>
      <c r="UCF71" s="21"/>
      <c r="UCG71" s="60"/>
      <c r="UCH71" s="21"/>
      <c r="UCI71" s="60"/>
      <c r="UCJ71" s="21"/>
      <c r="UCK71" s="60"/>
      <c r="UCL71" s="21"/>
      <c r="UCM71" s="60"/>
      <c r="UCN71" s="21"/>
      <c r="UCO71" s="60"/>
      <c r="UCP71" s="21"/>
      <c r="UCQ71" s="60"/>
      <c r="UCR71" s="21"/>
      <c r="UCS71" s="60"/>
      <c r="UCT71" s="21"/>
      <c r="UCU71" s="60"/>
      <c r="UCV71" s="21"/>
      <c r="UCW71" s="60"/>
      <c r="UCX71" s="21"/>
      <c r="UCY71" s="60"/>
      <c r="UCZ71" s="21"/>
      <c r="UDA71" s="60"/>
      <c r="UDB71" s="21"/>
      <c r="UDC71" s="60"/>
      <c r="UDD71" s="21"/>
      <c r="UDE71" s="60"/>
      <c r="UDF71" s="21"/>
      <c r="UDG71" s="60"/>
      <c r="UDH71" s="21"/>
      <c r="UDI71" s="60"/>
      <c r="UDJ71" s="21"/>
      <c r="UDK71" s="60"/>
      <c r="UDL71" s="21"/>
      <c r="UDM71" s="60"/>
      <c r="UDN71" s="21"/>
      <c r="UDO71" s="60"/>
      <c r="UDP71" s="21"/>
      <c r="UDQ71" s="60"/>
      <c r="UDR71" s="21"/>
      <c r="UDS71" s="60"/>
      <c r="UDT71" s="21"/>
      <c r="UDU71" s="60"/>
      <c r="UDV71" s="21"/>
      <c r="UDW71" s="60"/>
      <c r="UDX71" s="21"/>
      <c r="UDY71" s="60"/>
      <c r="UDZ71" s="21"/>
      <c r="UEA71" s="60"/>
      <c r="UEB71" s="21"/>
      <c r="UEC71" s="60"/>
      <c r="UED71" s="21"/>
      <c r="UEE71" s="60"/>
      <c r="UEF71" s="21"/>
      <c r="UEG71" s="60"/>
      <c r="UEH71" s="21"/>
      <c r="UEI71" s="60"/>
      <c r="UEJ71" s="21"/>
      <c r="UEK71" s="60"/>
      <c r="UEL71" s="21"/>
      <c r="UEM71" s="60"/>
      <c r="UEN71" s="21"/>
      <c r="UEO71" s="60"/>
      <c r="UEP71" s="21"/>
      <c r="UEQ71" s="60"/>
      <c r="UER71" s="21"/>
      <c r="UES71" s="60"/>
      <c r="UET71" s="21"/>
      <c r="UEU71" s="60"/>
      <c r="UEV71" s="21"/>
      <c r="UEW71" s="60"/>
      <c r="UEX71" s="21"/>
      <c r="UEY71" s="60"/>
      <c r="UEZ71" s="21"/>
      <c r="UFA71" s="60"/>
      <c r="UFB71" s="21"/>
      <c r="UFC71" s="60"/>
      <c r="UFD71" s="21"/>
      <c r="UFE71" s="60"/>
      <c r="UFF71" s="21"/>
      <c r="UFG71" s="60"/>
      <c r="UFH71" s="21"/>
      <c r="UFI71" s="60"/>
      <c r="UFJ71" s="21"/>
      <c r="UFK71" s="60"/>
      <c r="UFL71" s="21"/>
      <c r="UFM71" s="60"/>
      <c r="UFN71" s="21"/>
      <c r="UFO71" s="60"/>
      <c r="UFP71" s="21"/>
      <c r="UFQ71" s="60"/>
      <c r="UFR71" s="21"/>
      <c r="UFS71" s="60"/>
      <c r="UFT71" s="21"/>
      <c r="UFU71" s="60"/>
      <c r="UFV71" s="21"/>
      <c r="UFW71" s="60"/>
      <c r="UFX71" s="21"/>
      <c r="UFY71" s="60"/>
      <c r="UFZ71" s="21"/>
      <c r="UGA71" s="60"/>
      <c r="UGB71" s="21"/>
      <c r="UGC71" s="60"/>
      <c r="UGD71" s="21"/>
      <c r="UGE71" s="60"/>
      <c r="UGF71" s="21"/>
      <c r="UGG71" s="60"/>
      <c r="UGH71" s="21"/>
      <c r="UGI71" s="60"/>
      <c r="UGJ71" s="21"/>
      <c r="UGK71" s="60"/>
      <c r="UGL71" s="21"/>
      <c r="UGM71" s="60"/>
      <c r="UGN71" s="21"/>
      <c r="UGO71" s="60"/>
      <c r="UGP71" s="21"/>
      <c r="UGQ71" s="60"/>
      <c r="UGR71" s="21"/>
      <c r="UGS71" s="60"/>
      <c r="UGT71" s="21"/>
      <c r="UGU71" s="60"/>
      <c r="UGV71" s="21"/>
      <c r="UGW71" s="60"/>
      <c r="UGX71" s="21"/>
      <c r="UGY71" s="60"/>
      <c r="UGZ71" s="21"/>
      <c r="UHA71" s="60"/>
      <c r="UHB71" s="21"/>
      <c r="UHC71" s="60"/>
      <c r="UHD71" s="21"/>
      <c r="UHE71" s="60"/>
      <c r="UHF71" s="21"/>
      <c r="UHG71" s="60"/>
      <c r="UHH71" s="21"/>
      <c r="UHI71" s="60"/>
      <c r="UHJ71" s="21"/>
      <c r="UHK71" s="60"/>
      <c r="UHL71" s="21"/>
      <c r="UHM71" s="60"/>
      <c r="UHN71" s="21"/>
      <c r="UHO71" s="60"/>
      <c r="UHP71" s="21"/>
      <c r="UHQ71" s="60"/>
      <c r="UHR71" s="21"/>
      <c r="UHS71" s="60"/>
      <c r="UHT71" s="21"/>
      <c r="UHU71" s="60"/>
      <c r="UHV71" s="21"/>
      <c r="UHW71" s="60"/>
      <c r="UHX71" s="21"/>
      <c r="UHY71" s="60"/>
      <c r="UHZ71" s="21"/>
      <c r="UIA71" s="60"/>
      <c r="UIB71" s="21"/>
      <c r="UIC71" s="60"/>
      <c r="UID71" s="21"/>
      <c r="UIE71" s="60"/>
      <c r="UIF71" s="21"/>
      <c r="UIG71" s="60"/>
      <c r="UIH71" s="21"/>
      <c r="UII71" s="60"/>
      <c r="UIJ71" s="21"/>
      <c r="UIK71" s="60"/>
      <c r="UIL71" s="21"/>
      <c r="UIM71" s="60"/>
      <c r="UIN71" s="21"/>
      <c r="UIO71" s="60"/>
      <c r="UIP71" s="21"/>
      <c r="UIQ71" s="60"/>
      <c r="UIR71" s="21"/>
      <c r="UIS71" s="60"/>
      <c r="UIT71" s="21"/>
      <c r="UIU71" s="60"/>
      <c r="UIV71" s="21"/>
      <c r="UIW71" s="60"/>
      <c r="UIX71" s="21"/>
      <c r="UIY71" s="60"/>
      <c r="UIZ71" s="21"/>
      <c r="UJA71" s="60"/>
      <c r="UJB71" s="21"/>
      <c r="UJC71" s="60"/>
      <c r="UJD71" s="21"/>
      <c r="UJE71" s="60"/>
      <c r="UJF71" s="21"/>
      <c r="UJG71" s="60"/>
      <c r="UJH71" s="21"/>
      <c r="UJI71" s="60"/>
      <c r="UJJ71" s="21"/>
      <c r="UJK71" s="60"/>
      <c r="UJL71" s="21"/>
      <c r="UJM71" s="60"/>
      <c r="UJN71" s="21"/>
      <c r="UJO71" s="60"/>
      <c r="UJP71" s="21"/>
      <c r="UJQ71" s="60"/>
      <c r="UJR71" s="21"/>
      <c r="UJS71" s="60"/>
      <c r="UJT71" s="21"/>
      <c r="UJU71" s="60"/>
      <c r="UJV71" s="21"/>
      <c r="UJW71" s="60"/>
      <c r="UJX71" s="21"/>
      <c r="UJY71" s="60"/>
      <c r="UJZ71" s="21"/>
      <c r="UKA71" s="60"/>
      <c r="UKB71" s="21"/>
      <c r="UKC71" s="60"/>
      <c r="UKD71" s="21"/>
      <c r="UKE71" s="60"/>
      <c r="UKF71" s="21"/>
      <c r="UKG71" s="60"/>
      <c r="UKH71" s="21"/>
      <c r="UKI71" s="60"/>
      <c r="UKJ71" s="21"/>
      <c r="UKK71" s="60"/>
      <c r="UKL71" s="21"/>
      <c r="UKM71" s="60"/>
      <c r="UKN71" s="21"/>
      <c r="UKO71" s="60"/>
      <c r="UKP71" s="21"/>
      <c r="UKQ71" s="60"/>
      <c r="UKR71" s="21"/>
      <c r="UKS71" s="60"/>
      <c r="UKT71" s="21"/>
      <c r="UKU71" s="60"/>
      <c r="UKV71" s="21"/>
      <c r="UKW71" s="60"/>
      <c r="UKX71" s="21"/>
      <c r="UKY71" s="60"/>
      <c r="UKZ71" s="21"/>
      <c r="ULA71" s="60"/>
      <c r="ULB71" s="21"/>
      <c r="ULC71" s="60"/>
      <c r="ULD71" s="21"/>
      <c r="ULE71" s="60"/>
      <c r="ULF71" s="21"/>
      <c r="ULG71" s="60"/>
      <c r="ULH71" s="21"/>
      <c r="ULI71" s="60"/>
      <c r="ULJ71" s="21"/>
      <c r="ULK71" s="60"/>
      <c r="ULL71" s="21"/>
      <c r="ULM71" s="60"/>
      <c r="ULN71" s="21"/>
      <c r="ULO71" s="60"/>
      <c r="ULP71" s="21"/>
      <c r="ULQ71" s="60"/>
      <c r="ULR71" s="21"/>
      <c r="ULS71" s="60"/>
      <c r="ULT71" s="21"/>
      <c r="ULU71" s="60"/>
      <c r="ULV71" s="21"/>
      <c r="ULW71" s="60"/>
      <c r="ULX71" s="21"/>
      <c r="ULY71" s="60"/>
      <c r="ULZ71" s="21"/>
      <c r="UMA71" s="60"/>
      <c r="UMB71" s="21"/>
      <c r="UMC71" s="60"/>
      <c r="UMD71" s="21"/>
      <c r="UME71" s="60"/>
      <c r="UMF71" s="21"/>
      <c r="UMG71" s="60"/>
      <c r="UMH71" s="21"/>
      <c r="UMI71" s="60"/>
      <c r="UMJ71" s="21"/>
      <c r="UMK71" s="60"/>
      <c r="UML71" s="21"/>
      <c r="UMM71" s="60"/>
      <c r="UMN71" s="21"/>
      <c r="UMO71" s="60"/>
      <c r="UMP71" s="21"/>
      <c r="UMQ71" s="60"/>
      <c r="UMR71" s="21"/>
      <c r="UMS71" s="60"/>
      <c r="UMT71" s="21"/>
      <c r="UMU71" s="60"/>
      <c r="UMV71" s="21"/>
      <c r="UMW71" s="60"/>
      <c r="UMX71" s="21"/>
      <c r="UMY71" s="60"/>
      <c r="UMZ71" s="21"/>
      <c r="UNA71" s="60"/>
      <c r="UNB71" s="21"/>
      <c r="UNC71" s="60"/>
      <c r="UND71" s="21"/>
      <c r="UNE71" s="60"/>
      <c r="UNF71" s="21"/>
      <c r="UNG71" s="60"/>
      <c r="UNH71" s="21"/>
      <c r="UNI71" s="60"/>
      <c r="UNJ71" s="21"/>
      <c r="UNK71" s="60"/>
      <c r="UNL71" s="21"/>
      <c r="UNM71" s="60"/>
      <c r="UNN71" s="21"/>
      <c r="UNO71" s="60"/>
      <c r="UNP71" s="21"/>
      <c r="UNQ71" s="60"/>
      <c r="UNR71" s="21"/>
      <c r="UNS71" s="60"/>
      <c r="UNT71" s="21"/>
      <c r="UNU71" s="60"/>
      <c r="UNV71" s="21"/>
      <c r="UNW71" s="60"/>
      <c r="UNX71" s="21"/>
      <c r="UNY71" s="60"/>
      <c r="UNZ71" s="21"/>
      <c r="UOA71" s="60"/>
      <c r="UOB71" s="21"/>
      <c r="UOC71" s="60"/>
      <c r="UOD71" s="21"/>
      <c r="UOE71" s="60"/>
      <c r="UOF71" s="21"/>
      <c r="UOG71" s="60"/>
      <c r="UOH71" s="21"/>
      <c r="UOI71" s="60"/>
      <c r="UOJ71" s="21"/>
      <c r="UOK71" s="60"/>
      <c r="UOL71" s="21"/>
      <c r="UOM71" s="60"/>
      <c r="UON71" s="21"/>
      <c r="UOO71" s="60"/>
      <c r="UOP71" s="21"/>
      <c r="UOQ71" s="60"/>
      <c r="UOR71" s="21"/>
      <c r="UOS71" s="60"/>
      <c r="UOT71" s="21"/>
      <c r="UOU71" s="60"/>
      <c r="UOV71" s="21"/>
      <c r="UOW71" s="60"/>
      <c r="UOX71" s="21"/>
      <c r="UOY71" s="60"/>
      <c r="UOZ71" s="21"/>
      <c r="UPA71" s="60"/>
      <c r="UPB71" s="21"/>
      <c r="UPC71" s="60"/>
      <c r="UPD71" s="21"/>
      <c r="UPE71" s="60"/>
      <c r="UPF71" s="21"/>
      <c r="UPG71" s="60"/>
      <c r="UPH71" s="21"/>
      <c r="UPI71" s="60"/>
      <c r="UPJ71" s="21"/>
      <c r="UPK71" s="60"/>
      <c r="UPL71" s="21"/>
      <c r="UPM71" s="60"/>
      <c r="UPN71" s="21"/>
      <c r="UPO71" s="60"/>
      <c r="UPP71" s="21"/>
      <c r="UPQ71" s="60"/>
      <c r="UPR71" s="21"/>
      <c r="UPS71" s="60"/>
      <c r="UPT71" s="21"/>
      <c r="UPU71" s="60"/>
      <c r="UPV71" s="21"/>
      <c r="UPW71" s="60"/>
      <c r="UPX71" s="21"/>
      <c r="UPY71" s="60"/>
      <c r="UPZ71" s="21"/>
      <c r="UQA71" s="60"/>
      <c r="UQB71" s="21"/>
      <c r="UQC71" s="60"/>
      <c r="UQD71" s="21"/>
      <c r="UQE71" s="60"/>
      <c r="UQF71" s="21"/>
      <c r="UQG71" s="60"/>
      <c r="UQH71" s="21"/>
      <c r="UQI71" s="60"/>
      <c r="UQJ71" s="21"/>
      <c r="UQK71" s="60"/>
      <c r="UQL71" s="21"/>
      <c r="UQM71" s="60"/>
      <c r="UQN71" s="21"/>
      <c r="UQO71" s="60"/>
      <c r="UQP71" s="21"/>
      <c r="UQQ71" s="60"/>
      <c r="UQR71" s="21"/>
      <c r="UQS71" s="60"/>
      <c r="UQT71" s="21"/>
      <c r="UQU71" s="60"/>
      <c r="UQV71" s="21"/>
      <c r="UQW71" s="60"/>
      <c r="UQX71" s="21"/>
      <c r="UQY71" s="60"/>
      <c r="UQZ71" s="21"/>
      <c r="URA71" s="60"/>
      <c r="URB71" s="21"/>
      <c r="URC71" s="60"/>
      <c r="URD71" s="21"/>
      <c r="URE71" s="60"/>
      <c r="URF71" s="21"/>
      <c r="URG71" s="60"/>
      <c r="URH71" s="21"/>
      <c r="URI71" s="60"/>
      <c r="URJ71" s="21"/>
      <c r="URK71" s="60"/>
      <c r="URL71" s="21"/>
      <c r="URM71" s="60"/>
      <c r="URN71" s="21"/>
      <c r="URO71" s="60"/>
      <c r="URP71" s="21"/>
      <c r="URQ71" s="60"/>
      <c r="URR71" s="21"/>
      <c r="URS71" s="60"/>
      <c r="URT71" s="21"/>
      <c r="URU71" s="60"/>
      <c r="URV71" s="21"/>
      <c r="URW71" s="60"/>
      <c r="URX71" s="21"/>
      <c r="URY71" s="60"/>
      <c r="URZ71" s="21"/>
      <c r="USA71" s="60"/>
      <c r="USB71" s="21"/>
      <c r="USC71" s="60"/>
      <c r="USD71" s="21"/>
      <c r="USE71" s="60"/>
      <c r="USF71" s="21"/>
      <c r="USG71" s="60"/>
      <c r="USH71" s="21"/>
      <c r="USI71" s="60"/>
      <c r="USJ71" s="21"/>
      <c r="USK71" s="60"/>
      <c r="USL71" s="21"/>
      <c r="USM71" s="60"/>
      <c r="USN71" s="21"/>
      <c r="USO71" s="60"/>
      <c r="USP71" s="21"/>
      <c r="USQ71" s="60"/>
      <c r="USR71" s="21"/>
      <c r="USS71" s="60"/>
      <c r="UST71" s="21"/>
      <c r="USU71" s="60"/>
      <c r="USV71" s="21"/>
      <c r="USW71" s="60"/>
      <c r="USX71" s="21"/>
      <c r="USY71" s="60"/>
      <c r="USZ71" s="21"/>
      <c r="UTA71" s="60"/>
      <c r="UTB71" s="21"/>
      <c r="UTC71" s="60"/>
      <c r="UTD71" s="21"/>
      <c r="UTE71" s="60"/>
      <c r="UTF71" s="21"/>
      <c r="UTG71" s="60"/>
      <c r="UTH71" s="21"/>
      <c r="UTI71" s="60"/>
      <c r="UTJ71" s="21"/>
      <c r="UTK71" s="60"/>
      <c r="UTL71" s="21"/>
      <c r="UTM71" s="60"/>
      <c r="UTN71" s="21"/>
      <c r="UTO71" s="60"/>
      <c r="UTP71" s="21"/>
      <c r="UTQ71" s="60"/>
      <c r="UTR71" s="21"/>
      <c r="UTS71" s="60"/>
      <c r="UTT71" s="21"/>
      <c r="UTU71" s="60"/>
      <c r="UTV71" s="21"/>
      <c r="UTW71" s="60"/>
      <c r="UTX71" s="21"/>
      <c r="UTY71" s="60"/>
      <c r="UTZ71" s="21"/>
      <c r="UUA71" s="60"/>
      <c r="UUB71" s="21"/>
      <c r="UUC71" s="60"/>
      <c r="UUD71" s="21"/>
      <c r="UUE71" s="60"/>
      <c r="UUF71" s="21"/>
      <c r="UUG71" s="60"/>
      <c r="UUH71" s="21"/>
      <c r="UUI71" s="60"/>
      <c r="UUJ71" s="21"/>
      <c r="UUK71" s="60"/>
      <c r="UUL71" s="21"/>
      <c r="UUM71" s="60"/>
      <c r="UUN71" s="21"/>
      <c r="UUO71" s="60"/>
      <c r="UUP71" s="21"/>
      <c r="UUQ71" s="60"/>
      <c r="UUR71" s="21"/>
      <c r="UUS71" s="60"/>
      <c r="UUT71" s="21"/>
      <c r="UUU71" s="60"/>
      <c r="UUV71" s="21"/>
      <c r="UUW71" s="60"/>
      <c r="UUX71" s="21"/>
      <c r="UUY71" s="60"/>
      <c r="UUZ71" s="21"/>
      <c r="UVA71" s="60"/>
      <c r="UVB71" s="21"/>
      <c r="UVC71" s="60"/>
      <c r="UVD71" s="21"/>
      <c r="UVE71" s="60"/>
      <c r="UVF71" s="21"/>
      <c r="UVG71" s="60"/>
      <c r="UVH71" s="21"/>
      <c r="UVI71" s="60"/>
      <c r="UVJ71" s="21"/>
      <c r="UVK71" s="60"/>
      <c r="UVL71" s="21"/>
      <c r="UVM71" s="60"/>
      <c r="UVN71" s="21"/>
      <c r="UVO71" s="60"/>
      <c r="UVP71" s="21"/>
      <c r="UVQ71" s="60"/>
      <c r="UVR71" s="21"/>
      <c r="UVS71" s="60"/>
      <c r="UVT71" s="21"/>
      <c r="UVU71" s="60"/>
      <c r="UVV71" s="21"/>
      <c r="UVW71" s="60"/>
      <c r="UVX71" s="21"/>
      <c r="UVY71" s="60"/>
      <c r="UVZ71" s="21"/>
      <c r="UWA71" s="60"/>
      <c r="UWB71" s="21"/>
      <c r="UWC71" s="60"/>
      <c r="UWD71" s="21"/>
      <c r="UWE71" s="60"/>
      <c r="UWF71" s="21"/>
      <c r="UWG71" s="60"/>
      <c r="UWH71" s="21"/>
      <c r="UWI71" s="60"/>
      <c r="UWJ71" s="21"/>
      <c r="UWK71" s="60"/>
      <c r="UWL71" s="21"/>
      <c r="UWM71" s="60"/>
      <c r="UWN71" s="21"/>
      <c r="UWO71" s="60"/>
      <c r="UWP71" s="21"/>
      <c r="UWQ71" s="60"/>
      <c r="UWR71" s="21"/>
      <c r="UWS71" s="60"/>
      <c r="UWT71" s="21"/>
      <c r="UWU71" s="60"/>
      <c r="UWV71" s="21"/>
      <c r="UWW71" s="60"/>
      <c r="UWX71" s="21"/>
      <c r="UWY71" s="60"/>
      <c r="UWZ71" s="21"/>
      <c r="UXA71" s="60"/>
      <c r="UXB71" s="21"/>
      <c r="UXC71" s="60"/>
      <c r="UXD71" s="21"/>
      <c r="UXE71" s="60"/>
      <c r="UXF71" s="21"/>
      <c r="UXG71" s="60"/>
      <c r="UXH71" s="21"/>
      <c r="UXI71" s="60"/>
      <c r="UXJ71" s="21"/>
      <c r="UXK71" s="60"/>
      <c r="UXL71" s="21"/>
      <c r="UXM71" s="60"/>
      <c r="UXN71" s="21"/>
      <c r="UXO71" s="60"/>
      <c r="UXP71" s="21"/>
      <c r="UXQ71" s="60"/>
      <c r="UXR71" s="21"/>
      <c r="UXS71" s="60"/>
      <c r="UXT71" s="21"/>
      <c r="UXU71" s="60"/>
      <c r="UXV71" s="21"/>
      <c r="UXW71" s="60"/>
      <c r="UXX71" s="21"/>
      <c r="UXY71" s="60"/>
      <c r="UXZ71" s="21"/>
      <c r="UYA71" s="60"/>
      <c r="UYB71" s="21"/>
      <c r="UYC71" s="60"/>
      <c r="UYD71" s="21"/>
      <c r="UYE71" s="60"/>
      <c r="UYF71" s="21"/>
      <c r="UYG71" s="60"/>
      <c r="UYH71" s="21"/>
      <c r="UYI71" s="60"/>
      <c r="UYJ71" s="21"/>
      <c r="UYK71" s="60"/>
      <c r="UYL71" s="21"/>
      <c r="UYM71" s="60"/>
      <c r="UYN71" s="21"/>
      <c r="UYO71" s="60"/>
      <c r="UYP71" s="21"/>
      <c r="UYQ71" s="60"/>
      <c r="UYR71" s="21"/>
      <c r="UYS71" s="60"/>
      <c r="UYT71" s="21"/>
      <c r="UYU71" s="60"/>
      <c r="UYV71" s="21"/>
      <c r="UYW71" s="60"/>
      <c r="UYX71" s="21"/>
      <c r="UYY71" s="60"/>
      <c r="UYZ71" s="21"/>
      <c r="UZA71" s="60"/>
      <c r="UZB71" s="21"/>
      <c r="UZC71" s="60"/>
      <c r="UZD71" s="21"/>
      <c r="UZE71" s="60"/>
      <c r="UZF71" s="21"/>
      <c r="UZG71" s="60"/>
      <c r="UZH71" s="21"/>
      <c r="UZI71" s="60"/>
      <c r="UZJ71" s="21"/>
      <c r="UZK71" s="60"/>
      <c r="UZL71" s="21"/>
      <c r="UZM71" s="60"/>
      <c r="UZN71" s="21"/>
      <c r="UZO71" s="60"/>
      <c r="UZP71" s="21"/>
      <c r="UZQ71" s="60"/>
      <c r="UZR71" s="21"/>
      <c r="UZS71" s="60"/>
      <c r="UZT71" s="21"/>
      <c r="UZU71" s="60"/>
      <c r="UZV71" s="21"/>
      <c r="UZW71" s="60"/>
      <c r="UZX71" s="21"/>
      <c r="UZY71" s="60"/>
      <c r="UZZ71" s="21"/>
      <c r="VAA71" s="60"/>
      <c r="VAB71" s="21"/>
      <c r="VAC71" s="60"/>
      <c r="VAD71" s="21"/>
      <c r="VAE71" s="60"/>
      <c r="VAF71" s="21"/>
      <c r="VAG71" s="60"/>
      <c r="VAH71" s="21"/>
      <c r="VAI71" s="60"/>
      <c r="VAJ71" s="21"/>
      <c r="VAK71" s="60"/>
      <c r="VAL71" s="21"/>
      <c r="VAM71" s="60"/>
      <c r="VAN71" s="21"/>
      <c r="VAO71" s="60"/>
      <c r="VAP71" s="21"/>
      <c r="VAQ71" s="60"/>
      <c r="VAR71" s="21"/>
      <c r="VAS71" s="60"/>
      <c r="VAT71" s="21"/>
      <c r="VAU71" s="60"/>
      <c r="VAV71" s="21"/>
      <c r="VAW71" s="60"/>
      <c r="VAX71" s="21"/>
      <c r="VAY71" s="60"/>
      <c r="VAZ71" s="21"/>
      <c r="VBA71" s="60"/>
      <c r="VBB71" s="21"/>
      <c r="VBC71" s="60"/>
      <c r="VBD71" s="21"/>
      <c r="VBE71" s="60"/>
      <c r="VBF71" s="21"/>
      <c r="VBG71" s="60"/>
      <c r="VBH71" s="21"/>
      <c r="VBI71" s="60"/>
      <c r="VBJ71" s="21"/>
      <c r="VBK71" s="60"/>
      <c r="VBL71" s="21"/>
      <c r="VBM71" s="60"/>
      <c r="VBN71" s="21"/>
      <c r="VBO71" s="60"/>
      <c r="VBP71" s="21"/>
      <c r="VBQ71" s="60"/>
      <c r="VBR71" s="21"/>
      <c r="VBS71" s="60"/>
      <c r="VBT71" s="21"/>
      <c r="VBU71" s="60"/>
      <c r="VBV71" s="21"/>
      <c r="VBW71" s="60"/>
      <c r="VBX71" s="21"/>
      <c r="VBY71" s="60"/>
      <c r="VBZ71" s="21"/>
      <c r="VCA71" s="60"/>
      <c r="VCB71" s="21"/>
      <c r="VCC71" s="60"/>
      <c r="VCD71" s="21"/>
      <c r="VCE71" s="60"/>
      <c r="VCF71" s="21"/>
      <c r="VCG71" s="60"/>
      <c r="VCH71" s="21"/>
      <c r="VCI71" s="60"/>
      <c r="VCJ71" s="21"/>
      <c r="VCK71" s="60"/>
      <c r="VCL71" s="21"/>
      <c r="VCM71" s="60"/>
      <c r="VCN71" s="21"/>
      <c r="VCO71" s="60"/>
      <c r="VCP71" s="21"/>
      <c r="VCQ71" s="60"/>
      <c r="VCR71" s="21"/>
      <c r="VCS71" s="60"/>
      <c r="VCT71" s="21"/>
      <c r="VCU71" s="60"/>
      <c r="VCV71" s="21"/>
      <c r="VCW71" s="60"/>
      <c r="VCX71" s="21"/>
      <c r="VCY71" s="60"/>
      <c r="VCZ71" s="21"/>
      <c r="VDA71" s="60"/>
      <c r="VDB71" s="21"/>
      <c r="VDC71" s="60"/>
      <c r="VDD71" s="21"/>
      <c r="VDE71" s="60"/>
      <c r="VDF71" s="21"/>
      <c r="VDG71" s="60"/>
      <c r="VDH71" s="21"/>
      <c r="VDI71" s="60"/>
      <c r="VDJ71" s="21"/>
      <c r="VDK71" s="60"/>
      <c r="VDL71" s="21"/>
      <c r="VDM71" s="60"/>
      <c r="VDN71" s="21"/>
      <c r="VDO71" s="60"/>
      <c r="VDP71" s="21"/>
      <c r="VDQ71" s="60"/>
      <c r="VDR71" s="21"/>
      <c r="VDS71" s="60"/>
      <c r="VDT71" s="21"/>
      <c r="VDU71" s="60"/>
      <c r="VDV71" s="21"/>
      <c r="VDW71" s="60"/>
      <c r="VDX71" s="21"/>
      <c r="VDY71" s="60"/>
      <c r="VDZ71" s="21"/>
      <c r="VEA71" s="60"/>
      <c r="VEB71" s="21"/>
      <c r="VEC71" s="60"/>
      <c r="VED71" s="21"/>
      <c r="VEE71" s="60"/>
      <c r="VEF71" s="21"/>
      <c r="VEG71" s="60"/>
      <c r="VEH71" s="21"/>
      <c r="VEI71" s="60"/>
      <c r="VEJ71" s="21"/>
      <c r="VEK71" s="60"/>
      <c r="VEL71" s="21"/>
      <c r="VEM71" s="60"/>
      <c r="VEN71" s="21"/>
      <c r="VEO71" s="60"/>
      <c r="VEP71" s="21"/>
      <c r="VEQ71" s="60"/>
      <c r="VER71" s="21"/>
      <c r="VES71" s="60"/>
      <c r="VET71" s="21"/>
      <c r="VEU71" s="60"/>
      <c r="VEV71" s="21"/>
      <c r="VEW71" s="60"/>
      <c r="VEX71" s="21"/>
      <c r="VEY71" s="60"/>
      <c r="VEZ71" s="21"/>
      <c r="VFA71" s="60"/>
      <c r="VFB71" s="21"/>
      <c r="VFC71" s="60"/>
      <c r="VFD71" s="21"/>
      <c r="VFE71" s="60"/>
      <c r="VFF71" s="21"/>
      <c r="VFG71" s="60"/>
      <c r="VFH71" s="21"/>
      <c r="VFI71" s="60"/>
      <c r="VFJ71" s="21"/>
      <c r="VFK71" s="60"/>
      <c r="VFL71" s="21"/>
      <c r="VFM71" s="60"/>
      <c r="VFN71" s="21"/>
      <c r="VFO71" s="60"/>
      <c r="VFP71" s="21"/>
      <c r="VFQ71" s="60"/>
      <c r="VFR71" s="21"/>
      <c r="VFS71" s="60"/>
      <c r="VFT71" s="21"/>
      <c r="VFU71" s="60"/>
      <c r="VFV71" s="21"/>
      <c r="VFW71" s="60"/>
      <c r="VFX71" s="21"/>
      <c r="VFY71" s="60"/>
      <c r="VFZ71" s="21"/>
      <c r="VGA71" s="60"/>
      <c r="VGB71" s="21"/>
      <c r="VGC71" s="60"/>
      <c r="VGD71" s="21"/>
      <c r="VGE71" s="60"/>
      <c r="VGF71" s="21"/>
      <c r="VGG71" s="60"/>
      <c r="VGH71" s="21"/>
      <c r="VGI71" s="60"/>
      <c r="VGJ71" s="21"/>
      <c r="VGK71" s="60"/>
      <c r="VGL71" s="21"/>
      <c r="VGM71" s="60"/>
      <c r="VGN71" s="21"/>
      <c r="VGO71" s="60"/>
      <c r="VGP71" s="21"/>
      <c r="VGQ71" s="60"/>
      <c r="VGR71" s="21"/>
      <c r="VGS71" s="60"/>
      <c r="VGT71" s="21"/>
      <c r="VGU71" s="60"/>
      <c r="VGV71" s="21"/>
      <c r="VGW71" s="60"/>
      <c r="VGX71" s="21"/>
      <c r="VGY71" s="60"/>
      <c r="VGZ71" s="21"/>
      <c r="VHA71" s="60"/>
      <c r="VHB71" s="21"/>
      <c r="VHC71" s="60"/>
      <c r="VHD71" s="21"/>
      <c r="VHE71" s="60"/>
      <c r="VHF71" s="21"/>
      <c r="VHG71" s="60"/>
      <c r="VHH71" s="21"/>
      <c r="VHI71" s="60"/>
      <c r="VHJ71" s="21"/>
      <c r="VHK71" s="60"/>
      <c r="VHL71" s="21"/>
      <c r="VHM71" s="60"/>
      <c r="VHN71" s="21"/>
      <c r="VHO71" s="60"/>
      <c r="VHP71" s="21"/>
      <c r="VHQ71" s="60"/>
      <c r="VHR71" s="21"/>
      <c r="VHS71" s="60"/>
      <c r="VHT71" s="21"/>
      <c r="VHU71" s="60"/>
      <c r="VHV71" s="21"/>
      <c r="VHW71" s="60"/>
      <c r="VHX71" s="21"/>
      <c r="VHY71" s="60"/>
      <c r="VHZ71" s="21"/>
      <c r="VIA71" s="60"/>
      <c r="VIB71" s="21"/>
      <c r="VIC71" s="60"/>
      <c r="VID71" s="21"/>
      <c r="VIE71" s="60"/>
      <c r="VIF71" s="21"/>
      <c r="VIG71" s="60"/>
      <c r="VIH71" s="21"/>
      <c r="VII71" s="60"/>
      <c r="VIJ71" s="21"/>
      <c r="VIK71" s="60"/>
      <c r="VIL71" s="21"/>
      <c r="VIM71" s="60"/>
      <c r="VIN71" s="21"/>
      <c r="VIO71" s="60"/>
      <c r="VIP71" s="21"/>
      <c r="VIQ71" s="60"/>
      <c r="VIR71" s="21"/>
      <c r="VIS71" s="60"/>
      <c r="VIT71" s="21"/>
      <c r="VIU71" s="60"/>
      <c r="VIV71" s="21"/>
      <c r="VIW71" s="60"/>
      <c r="VIX71" s="21"/>
      <c r="VIY71" s="60"/>
      <c r="VIZ71" s="21"/>
      <c r="VJA71" s="60"/>
      <c r="VJB71" s="21"/>
      <c r="VJC71" s="60"/>
      <c r="VJD71" s="21"/>
      <c r="VJE71" s="60"/>
      <c r="VJF71" s="21"/>
      <c r="VJG71" s="60"/>
      <c r="VJH71" s="21"/>
      <c r="VJI71" s="60"/>
      <c r="VJJ71" s="21"/>
      <c r="VJK71" s="60"/>
      <c r="VJL71" s="21"/>
      <c r="VJM71" s="60"/>
      <c r="VJN71" s="21"/>
      <c r="VJO71" s="60"/>
      <c r="VJP71" s="21"/>
      <c r="VJQ71" s="60"/>
      <c r="VJR71" s="21"/>
      <c r="VJS71" s="60"/>
      <c r="VJT71" s="21"/>
      <c r="VJU71" s="60"/>
      <c r="VJV71" s="21"/>
      <c r="VJW71" s="60"/>
      <c r="VJX71" s="21"/>
      <c r="VJY71" s="60"/>
      <c r="VJZ71" s="21"/>
      <c r="VKA71" s="60"/>
      <c r="VKB71" s="21"/>
      <c r="VKC71" s="60"/>
      <c r="VKD71" s="21"/>
      <c r="VKE71" s="60"/>
      <c r="VKF71" s="21"/>
      <c r="VKG71" s="60"/>
      <c r="VKH71" s="21"/>
      <c r="VKI71" s="60"/>
      <c r="VKJ71" s="21"/>
      <c r="VKK71" s="60"/>
      <c r="VKL71" s="21"/>
      <c r="VKM71" s="60"/>
      <c r="VKN71" s="21"/>
      <c r="VKO71" s="60"/>
      <c r="VKP71" s="21"/>
      <c r="VKQ71" s="60"/>
      <c r="VKR71" s="21"/>
      <c r="VKS71" s="60"/>
      <c r="VKT71" s="21"/>
      <c r="VKU71" s="60"/>
      <c r="VKV71" s="21"/>
      <c r="VKW71" s="60"/>
      <c r="VKX71" s="21"/>
      <c r="VKY71" s="60"/>
      <c r="VKZ71" s="21"/>
      <c r="VLA71" s="60"/>
      <c r="VLB71" s="21"/>
      <c r="VLC71" s="60"/>
      <c r="VLD71" s="21"/>
      <c r="VLE71" s="60"/>
      <c r="VLF71" s="21"/>
      <c r="VLG71" s="60"/>
      <c r="VLH71" s="21"/>
      <c r="VLI71" s="60"/>
      <c r="VLJ71" s="21"/>
      <c r="VLK71" s="60"/>
      <c r="VLL71" s="21"/>
      <c r="VLM71" s="60"/>
      <c r="VLN71" s="21"/>
      <c r="VLO71" s="60"/>
      <c r="VLP71" s="21"/>
      <c r="VLQ71" s="60"/>
      <c r="VLR71" s="21"/>
      <c r="VLS71" s="60"/>
      <c r="VLT71" s="21"/>
      <c r="VLU71" s="60"/>
      <c r="VLV71" s="21"/>
      <c r="VLW71" s="60"/>
      <c r="VLX71" s="21"/>
      <c r="VLY71" s="60"/>
      <c r="VLZ71" s="21"/>
      <c r="VMA71" s="60"/>
      <c r="VMB71" s="21"/>
      <c r="VMC71" s="60"/>
      <c r="VMD71" s="21"/>
      <c r="VME71" s="60"/>
      <c r="VMF71" s="21"/>
      <c r="VMG71" s="60"/>
      <c r="VMH71" s="21"/>
      <c r="VMI71" s="60"/>
      <c r="VMJ71" s="21"/>
      <c r="VMK71" s="60"/>
      <c r="VML71" s="21"/>
      <c r="VMM71" s="60"/>
      <c r="VMN71" s="21"/>
      <c r="VMO71" s="60"/>
      <c r="VMP71" s="21"/>
      <c r="VMQ71" s="60"/>
      <c r="VMR71" s="21"/>
      <c r="VMS71" s="60"/>
      <c r="VMT71" s="21"/>
      <c r="VMU71" s="60"/>
      <c r="VMV71" s="21"/>
      <c r="VMW71" s="60"/>
      <c r="VMX71" s="21"/>
      <c r="VMY71" s="60"/>
      <c r="VMZ71" s="21"/>
      <c r="VNA71" s="60"/>
      <c r="VNB71" s="21"/>
      <c r="VNC71" s="60"/>
      <c r="VND71" s="21"/>
      <c r="VNE71" s="60"/>
      <c r="VNF71" s="21"/>
      <c r="VNG71" s="60"/>
      <c r="VNH71" s="21"/>
      <c r="VNI71" s="60"/>
      <c r="VNJ71" s="21"/>
      <c r="VNK71" s="60"/>
      <c r="VNL71" s="21"/>
      <c r="VNM71" s="60"/>
      <c r="VNN71" s="21"/>
      <c r="VNO71" s="60"/>
      <c r="VNP71" s="21"/>
      <c r="VNQ71" s="60"/>
      <c r="VNR71" s="21"/>
      <c r="VNS71" s="60"/>
      <c r="VNT71" s="21"/>
      <c r="VNU71" s="60"/>
      <c r="VNV71" s="21"/>
      <c r="VNW71" s="60"/>
      <c r="VNX71" s="21"/>
      <c r="VNY71" s="60"/>
      <c r="VNZ71" s="21"/>
      <c r="VOA71" s="60"/>
      <c r="VOB71" s="21"/>
      <c r="VOC71" s="60"/>
      <c r="VOD71" s="21"/>
      <c r="VOE71" s="60"/>
      <c r="VOF71" s="21"/>
      <c r="VOG71" s="60"/>
      <c r="VOH71" s="21"/>
      <c r="VOI71" s="60"/>
      <c r="VOJ71" s="21"/>
      <c r="VOK71" s="60"/>
      <c r="VOL71" s="21"/>
      <c r="VOM71" s="60"/>
      <c r="VON71" s="21"/>
      <c r="VOO71" s="60"/>
      <c r="VOP71" s="21"/>
      <c r="VOQ71" s="60"/>
      <c r="VOR71" s="21"/>
      <c r="VOS71" s="60"/>
      <c r="VOT71" s="21"/>
      <c r="VOU71" s="60"/>
      <c r="VOV71" s="21"/>
      <c r="VOW71" s="60"/>
      <c r="VOX71" s="21"/>
      <c r="VOY71" s="60"/>
      <c r="VOZ71" s="21"/>
      <c r="VPA71" s="60"/>
      <c r="VPB71" s="21"/>
      <c r="VPC71" s="60"/>
      <c r="VPD71" s="21"/>
      <c r="VPE71" s="60"/>
      <c r="VPF71" s="21"/>
      <c r="VPG71" s="60"/>
      <c r="VPH71" s="21"/>
      <c r="VPI71" s="60"/>
      <c r="VPJ71" s="21"/>
      <c r="VPK71" s="60"/>
      <c r="VPL71" s="21"/>
      <c r="VPM71" s="60"/>
      <c r="VPN71" s="21"/>
      <c r="VPO71" s="60"/>
      <c r="VPP71" s="21"/>
      <c r="VPQ71" s="60"/>
      <c r="VPR71" s="21"/>
      <c r="VPS71" s="60"/>
      <c r="VPT71" s="21"/>
      <c r="VPU71" s="60"/>
      <c r="VPV71" s="21"/>
      <c r="VPW71" s="60"/>
      <c r="VPX71" s="21"/>
      <c r="VPY71" s="60"/>
      <c r="VPZ71" s="21"/>
      <c r="VQA71" s="60"/>
      <c r="VQB71" s="21"/>
      <c r="VQC71" s="60"/>
      <c r="VQD71" s="21"/>
      <c r="VQE71" s="60"/>
      <c r="VQF71" s="21"/>
      <c r="VQG71" s="60"/>
      <c r="VQH71" s="21"/>
      <c r="VQI71" s="60"/>
      <c r="VQJ71" s="21"/>
      <c r="VQK71" s="60"/>
      <c r="VQL71" s="21"/>
      <c r="VQM71" s="60"/>
      <c r="VQN71" s="21"/>
      <c r="VQO71" s="60"/>
      <c r="VQP71" s="21"/>
      <c r="VQQ71" s="60"/>
      <c r="VQR71" s="21"/>
      <c r="VQS71" s="60"/>
      <c r="VQT71" s="21"/>
      <c r="VQU71" s="60"/>
      <c r="VQV71" s="21"/>
      <c r="VQW71" s="60"/>
      <c r="VQX71" s="21"/>
      <c r="VQY71" s="60"/>
      <c r="VQZ71" s="21"/>
      <c r="VRA71" s="60"/>
      <c r="VRB71" s="21"/>
      <c r="VRC71" s="60"/>
      <c r="VRD71" s="21"/>
      <c r="VRE71" s="60"/>
      <c r="VRF71" s="21"/>
      <c r="VRG71" s="60"/>
      <c r="VRH71" s="21"/>
      <c r="VRI71" s="60"/>
      <c r="VRJ71" s="21"/>
      <c r="VRK71" s="60"/>
      <c r="VRL71" s="21"/>
      <c r="VRM71" s="60"/>
      <c r="VRN71" s="21"/>
      <c r="VRO71" s="60"/>
      <c r="VRP71" s="21"/>
      <c r="VRQ71" s="60"/>
      <c r="VRR71" s="21"/>
      <c r="VRS71" s="60"/>
      <c r="VRT71" s="21"/>
      <c r="VRU71" s="60"/>
      <c r="VRV71" s="21"/>
      <c r="VRW71" s="60"/>
      <c r="VRX71" s="21"/>
      <c r="VRY71" s="60"/>
      <c r="VRZ71" s="21"/>
      <c r="VSA71" s="60"/>
      <c r="VSB71" s="21"/>
      <c r="VSC71" s="60"/>
      <c r="VSD71" s="21"/>
      <c r="VSE71" s="60"/>
      <c r="VSF71" s="21"/>
      <c r="VSG71" s="60"/>
      <c r="VSH71" s="21"/>
      <c r="VSI71" s="60"/>
      <c r="VSJ71" s="21"/>
      <c r="VSK71" s="60"/>
      <c r="VSL71" s="21"/>
      <c r="VSM71" s="60"/>
      <c r="VSN71" s="21"/>
      <c r="VSO71" s="60"/>
      <c r="VSP71" s="21"/>
      <c r="VSQ71" s="60"/>
      <c r="VSR71" s="21"/>
      <c r="VSS71" s="60"/>
      <c r="VST71" s="21"/>
      <c r="VSU71" s="60"/>
      <c r="VSV71" s="21"/>
      <c r="VSW71" s="60"/>
      <c r="VSX71" s="21"/>
      <c r="VSY71" s="60"/>
      <c r="VSZ71" s="21"/>
      <c r="VTA71" s="60"/>
      <c r="VTB71" s="21"/>
      <c r="VTC71" s="60"/>
      <c r="VTD71" s="21"/>
      <c r="VTE71" s="60"/>
      <c r="VTF71" s="21"/>
      <c r="VTG71" s="60"/>
      <c r="VTH71" s="21"/>
      <c r="VTI71" s="60"/>
      <c r="VTJ71" s="21"/>
      <c r="VTK71" s="60"/>
      <c r="VTL71" s="21"/>
      <c r="VTM71" s="60"/>
      <c r="VTN71" s="21"/>
      <c r="VTO71" s="60"/>
      <c r="VTP71" s="21"/>
      <c r="VTQ71" s="60"/>
      <c r="VTR71" s="21"/>
      <c r="VTS71" s="60"/>
      <c r="VTT71" s="21"/>
      <c r="VTU71" s="60"/>
      <c r="VTV71" s="21"/>
      <c r="VTW71" s="60"/>
      <c r="VTX71" s="21"/>
      <c r="VTY71" s="60"/>
      <c r="VTZ71" s="21"/>
      <c r="VUA71" s="60"/>
      <c r="VUB71" s="21"/>
      <c r="VUC71" s="60"/>
      <c r="VUD71" s="21"/>
      <c r="VUE71" s="60"/>
      <c r="VUF71" s="21"/>
      <c r="VUG71" s="60"/>
      <c r="VUH71" s="21"/>
      <c r="VUI71" s="60"/>
      <c r="VUJ71" s="21"/>
      <c r="VUK71" s="60"/>
      <c r="VUL71" s="21"/>
      <c r="VUM71" s="60"/>
      <c r="VUN71" s="21"/>
      <c r="VUO71" s="60"/>
      <c r="VUP71" s="21"/>
      <c r="VUQ71" s="60"/>
      <c r="VUR71" s="21"/>
      <c r="VUS71" s="60"/>
      <c r="VUT71" s="21"/>
      <c r="VUU71" s="60"/>
      <c r="VUV71" s="21"/>
      <c r="VUW71" s="60"/>
      <c r="VUX71" s="21"/>
      <c r="VUY71" s="60"/>
      <c r="VUZ71" s="21"/>
      <c r="VVA71" s="60"/>
      <c r="VVB71" s="21"/>
      <c r="VVC71" s="60"/>
      <c r="VVD71" s="21"/>
      <c r="VVE71" s="60"/>
      <c r="VVF71" s="21"/>
      <c r="VVG71" s="60"/>
      <c r="VVH71" s="21"/>
      <c r="VVI71" s="60"/>
      <c r="VVJ71" s="21"/>
      <c r="VVK71" s="60"/>
      <c r="VVL71" s="21"/>
      <c r="VVM71" s="60"/>
      <c r="VVN71" s="21"/>
      <c r="VVO71" s="60"/>
      <c r="VVP71" s="21"/>
      <c r="VVQ71" s="60"/>
      <c r="VVR71" s="21"/>
      <c r="VVS71" s="60"/>
      <c r="VVT71" s="21"/>
      <c r="VVU71" s="60"/>
      <c r="VVV71" s="21"/>
      <c r="VVW71" s="60"/>
      <c r="VVX71" s="21"/>
      <c r="VVY71" s="60"/>
      <c r="VVZ71" s="21"/>
      <c r="VWA71" s="60"/>
      <c r="VWB71" s="21"/>
      <c r="VWC71" s="60"/>
      <c r="VWD71" s="21"/>
      <c r="VWE71" s="60"/>
      <c r="VWF71" s="21"/>
      <c r="VWG71" s="60"/>
      <c r="VWH71" s="21"/>
      <c r="VWI71" s="60"/>
      <c r="VWJ71" s="21"/>
      <c r="VWK71" s="60"/>
      <c r="VWL71" s="21"/>
      <c r="VWM71" s="60"/>
      <c r="VWN71" s="21"/>
      <c r="VWO71" s="60"/>
      <c r="VWP71" s="21"/>
      <c r="VWQ71" s="60"/>
      <c r="VWR71" s="21"/>
      <c r="VWS71" s="60"/>
      <c r="VWT71" s="21"/>
      <c r="VWU71" s="60"/>
      <c r="VWV71" s="21"/>
      <c r="VWW71" s="60"/>
      <c r="VWX71" s="21"/>
      <c r="VWY71" s="60"/>
      <c r="VWZ71" s="21"/>
      <c r="VXA71" s="60"/>
      <c r="VXB71" s="21"/>
      <c r="VXC71" s="60"/>
      <c r="VXD71" s="21"/>
      <c r="VXE71" s="60"/>
      <c r="VXF71" s="21"/>
      <c r="VXG71" s="60"/>
      <c r="VXH71" s="21"/>
      <c r="VXI71" s="60"/>
      <c r="VXJ71" s="21"/>
      <c r="VXK71" s="60"/>
      <c r="VXL71" s="21"/>
      <c r="VXM71" s="60"/>
      <c r="VXN71" s="21"/>
      <c r="VXO71" s="60"/>
      <c r="VXP71" s="21"/>
      <c r="VXQ71" s="60"/>
      <c r="VXR71" s="21"/>
      <c r="VXS71" s="60"/>
      <c r="VXT71" s="21"/>
      <c r="VXU71" s="60"/>
      <c r="VXV71" s="21"/>
      <c r="VXW71" s="60"/>
      <c r="VXX71" s="21"/>
      <c r="VXY71" s="60"/>
      <c r="VXZ71" s="21"/>
      <c r="VYA71" s="60"/>
      <c r="VYB71" s="21"/>
      <c r="VYC71" s="60"/>
      <c r="VYD71" s="21"/>
      <c r="VYE71" s="60"/>
      <c r="VYF71" s="21"/>
      <c r="VYG71" s="60"/>
      <c r="VYH71" s="21"/>
      <c r="VYI71" s="60"/>
      <c r="VYJ71" s="21"/>
      <c r="VYK71" s="60"/>
      <c r="VYL71" s="21"/>
      <c r="VYM71" s="60"/>
      <c r="VYN71" s="21"/>
      <c r="VYO71" s="60"/>
      <c r="VYP71" s="21"/>
      <c r="VYQ71" s="60"/>
      <c r="VYR71" s="21"/>
      <c r="VYS71" s="60"/>
      <c r="VYT71" s="21"/>
      <c r="VYU71" s="60"/>
      <c r="VYV71" s="21"/>
      <c r="VYW71" s="60"/>
      <c r="VYX71" s="21"/>
      <c r="VYY71" s="60"/>
      <c r="VYZ71" s="21"/>
      <c r="VZA71" s="60"/>
      <c r="VZB71" s="21"/>
      <c r="VZC71" s="60"/>
      <c r="VZD71" s="21"/>
      <c r="VZE71" s="60"/>
      <c r="VZF71" s="21"/>
      <c r="VZG71" s="60"/>
      <c r="VZH71" s="21"/>
      <c r="VZI71" s="60"/>
      <c r="VZJ71" s="21"/>
      <c r="VZK71" s="60"/>
      <c r="VZL71" s="21"/>
      <c r="VZM71" s="60"/>
      <c r="VZN71" s="21"/>
      <c r="VZO71" s="60"/>
      <c r="VZP71" s="21"/>
      <c r="VZQ71" s="60"/>
      <c r="VZR71" s="21"/>
      <c r="VZS71" s="60"/>
      <c r="VZT71" s="21"/>
      <c r="VZU71" s="60"/>
      <c r="VZV71" s="21"/>
      <c r="VZW71" s="60"/>
      <c r="VZX71" s="21"/>
      <c r="VZY71" s="60"/>
      <c r="VZZ71" s="21"/>
      <c r="WAA71" s="60"/>
      <c r="WAB71" s="21"/>
      <c r="WAC71" s="60"/>
      <c r="WAD71" s="21"/>
      <c r="WAE71" s="60"/>
      <c r="WAF71" s="21"/>
      <c r="WAG71" s="60"/>
      <c r="WAH71" s="21"/>
      <c r="WAI71" s="60"/>
      <c r="WAJ71" s="21"/>
      <c r="WAK71" s="60"/>
      <c r="WAL71" s="21"/>
      <c r="WAM71" s="60"/>
      <c r="WAN71" s="21"/>
      <c r="WAO71" s="60"/>
      <c r="WAP71" s="21"/>
      <c r="WAQ71" s="60"/>
      <c r="WAR71" s="21"/>
      <c r="WAS71" s="60"/>
      <c r="WAT71" s="21"/>
      <c r="WAU71" s="60"/>
      <c r="WAV71" s="21"/>
      <c r="WAW71" s="60"/>
      <c r="WAX71" s="21"/>
      <c r="WAY71" s="60"/>
      <c r="WAZ71" s="21"/>
      <c r="WBA71" s="60"/>
      <c r="WBB71" s="21"/>
      <c r="WBC71" s="60"/>
      <c r="WBD71" s="21"/>
      <c r="WBE71" s="60"/>
      <c r="WBF71" s="21"/>
      <c r="WBG71" s="60"/>
      <c r="WBH71" s="21"/>
      <c r="WBI71" s="60"/>
      <c r="WBJ71" s="21"/>
      <c r="WBK71" s="60"/>
      <c r="WBL71" s="21"/>
      <c r="WBM71" s="60"/>
      <c r="WBN71" s="21"/>
      <c r="WBO71" s="60"/>
      <c r="WBP71" s="21"/>
      <c r="WBQ71" s="60"/>
      <c r="WBR71" s="21"/>
      <c r="WBS71" s="60"/>
      <c r="WBT71" s="21"/>
      <c r="WBU71" s="60"/>
      <c r="WBV71" s="21"/>
      <c r="WBW71" s="60"/>
      <c r="WBX71" s="21"/>
      <c r="WBY71" s="60"/>
      <c r="WBZ71" s="21"/>
      <c r="WCA71" s="60"/>
      <c r="WCB71" s="21"/>
      <c r="WCC71" s="60"/>
      <c r="WCD71" s="21"/>
      <c r="WCE71" s="60"/>
      <c r="WCF71" s="21"/>
      <c r="WCG71" s="60"/>
      <c r="WCH71" s="21"/>
      <c r="WCI71" s="60"/>
      <c r="WCJ71" s="21"/>
      <c r="WCK71" s="60"/>
      <c r="WCL71" s="21"/>
      <c r="WCM71" s="60"/>
      <c r="WCN71" s="21"/>
      <c r="WCO71" s="60"/>
      <c r="WCP71" s="21"/>
      <c r="WCQ71" s="60"/>
      <c r="WCR71" s="21"/>
      <c r="WCS71" s="60"/>
      <c r="WCT71" s="21"/>
      <c r="WCU71" s="60"/>
      <c r="WCV71" s="21"/>
      <c r="WCW71" s="60"/>
      <c r="WCX71" s="21"/>
      <c r="WCY71" s="60"/>
      <c r="WCZ71" s="21"/>
      <c r="WDA71" s="60"/>
      <c r="WDB71" s="21"/>
      <c r="WDC71" s="60"/>
      <c r="WDD71" s="21"/>
      <c r="WDE71" s="60"/>
      <c r="WDF71" s="21"/>
      <c r="WDG71" s="60"/>
      <c r="WDH71" s="21"/>
      <c r="WDI71" s="60"/>
      <c r="WDJ71" s="21"/>
      <c r="WDK71" s="60"/>
      <c r="WDL71" s="21"/>
      <c r="WDM71" s="60"/>
      <c r="WDN71" s="21"/>
      <c r="WDO71" s="60"/>
      <c r="WDP71" s="21"/>
      <c r="WDQ71" s="60"/>
      <c r="WDR71" s="21"/>
      <c r="WDS71" s="60"/>
      <c r="WDT71" s="21"/>
      <c r="WDU71" s="60"/>
      <c r="WDV71" s="21"/>
      <c r="WDW71" s="60"/>
      <c r="WDX71" s="21"/>
      <c r="WDY71" s="60"/>
      <c r="WDZ71" s="21"/>
      <c r="WEA71" s="60"/>
      <c r="WEB71" s="21"/>
      <c r="WEC71" s="60"/>
      <c r="WED71" s="21"/>
      <c r="WEE71" s="60"/>
      <c r="WEF71" s="21"/>
      <c r="WEG71" s="60"/>
      <c r="WEH71" s="21"/>
      <c r="WEI71" s="60"/>
      <c r="WEJ71" s="21"/>
      <c r="WEK71" s="60"/>
      <c r="WEL71" s="21"/>
      <c r="WEM71" s="60"/>
      <c r="WEN71" s="21"/>
      <c r="WEO71" s="60"/>
      <c r="WEP71" s="21"/>
      <c r="WEQ71" s="60"/>
      <c r="WER71" s="21"/>
      <c r="WES71" s="60"/>
      <c r="WET71" s="21"/>
      <c r="WEU71" s="60"/>
      <c r="WEV71" s="21"/>
      <c r="WEW71" s="60"/>
      <c r="WEX71" s="21"/>
      <c r="WEY71" s="60"/>
      <c r="WEZ71" s="21"/>
      <c r="WFA71" s="60"/>
      <c r="WFB71" s="21"/>
      <c r="WFC71" s="60"/>
      <c r="WFD71" s="21"/>
      <c r="WFE71" s="60"/>
      <c r="WFF71" s="21"/>
      <c r="WFG71" s="60"/>
      <c r="WFH71" s="21"/>
      <c r="WFI71" s="60"/>
      <c r="WFJ71" s="21"/>
      <c r="WFK71" s="60"/>
      <c r="WFL71" s="21"/>
      <c r="WFM71" s="60"/>
      <c r="WFN71" s="21"/>
      <c r="WFO71" s="60"/>
      <c r="WFP71" s="21"/>
      <c r="WFQ71" s="60"/>
      <c r="WFR71" s="21"/>
      <c r="WFS71" s="60"/>
      <c r="WFT71" s="21"/>
      <c r="WFU71" s="60"/>
      <c r="WFV71" s="21"/>
      <c r="WFW71" s="60"/>
      <c r="WFX71" s="21"/>
      <c r="WFY71" s="60"/>
      <c r="WFZ71" s="21"/>
      <c r="WGA71" s="60"/>
      <c r="WGB71" s="21"/>
      <c r="WGC71" s="60"/>
      <c r="WGD71" s="21"/>
      <c r="WGE71" s="60"/>
      <c r="WGF71" s="21"/>
      <c r="WGG71" s="60"/>
      <c r="WGH71" s="21"/>
      <c r="WGI71" s="60"/>
      <c r="WGJ71" s="21"/>
      <c r="WGK71" s="60"/>
      <c r="WGL71" s="21"/>
      <c r="WGM71" s="60"/>
      <c r="WGN71" s="21"/>
      <c r="WGO71" s="60"/>
      <c r="WGP71" s="21"/>
      <c r="WGQ71" s="60"/>
      <c r="WGR71" s="21"/>
      <c r="WGS71" s="60"/>
      <c r="WGT71" s="21"/>
      <c r="WGU71" s="60"/>
      <c r="WGV71" s="21"/>
      <c r="WGW71" s="60"/>
      <c r="WGX71" s="21"/>
      <c r="WGY71" s="60"/>
      <c r="WGZ71" s="21"/>
      <c r="WHA71" s="60"/>
      <c r="WHB71" s="21"/>
      <c r="WHC71" s="60"/>
      <c r="WHD71" s="21"/>
      <c r="WHE71" s="60"/>
      <c r="WHF71" s="21"/>
      <c r="WHG71" s="60"/>
      <c r="WHH71" s="21"/>
      <c r="WHI71" s="60"/>
      <c r="WHJ71" s="21"/>
      <c r="WHK71" s="60"/>
      <c r="WHL71" s="21"/>
      <c r="WHM71" s="60"/>
      <c r="WHN71" s="21"/>
      <c r="WHO71" s="60"/>
      <c r="WHP71" s="21"/>
      <c r="WHQ71" s="60"/>
      <c r="WHR71" s="21"/>
      <c r="WHS71" s="60"/>
      <c r="WHT71" s="21"/>
      <c r="WHU71" s="60"/>
      <c r="WHV71" s="21"/>
      <c r="WHW71" s="60"/>
      <c r="WHX71" s="21"/>
      <c r="WHY71" s="60"/>
      <c r="WHZ71" s="21"/>
      <c r="WIA71" s="60"/>
      <c r="WIB71" s="21"/>
      <c r="WIC71" s="60"/>
      <c r="WID71" s="21"/>
      <c r="WIE71" s="60"/>
      <c r="WIF71" s="21"/>
      <c r="WIG71" s="60"/>
      <c r="WIH71" s="21"/>
      <c r="WII71" s="60"/>
      <c r="WIJ71" s="21"/>
      <c r="WIK71" s="60"/>
      <c r="WIL71" s="21"/>
      <c r="WIM71" s="60"/>
      <c r="WIN71" s="21"/>
      <c r="WIO71" s="60"/>
      <c r="WIP71" s="21"/>
      <c r="WIQ71" s="60"/>
      <c r="WIR71" s="21"/>
      <c r="WIS71" s="60"/>
      <c r="WIT71" s="21"/>
      <c r="WIU71" s="60"/>
      <c r="WIV71" s="21"/>
      <c r="WIW71" s="60"/>
      <c r="WIX71" s="21"/>
      <c r="WIY71" s="60"/>
      <c r="WIZ71" s="21"/>
      <c r="WJA71" s="60"/>
      <c r="WJB71" s="21"/>
      <c r="WJC71" s="60"/>
      <c r="WJD71" s="21"/>
      <c r="WJE71" s="60"/>
      <c r="WJF71" s="21"/>
      <c r="WJG71" s="60"/>
      <c r="WJH71" s="21"/>
      <c r="WJI71" s="60"/>
      <c r="WJJ71" s="21"/>
      <c r="WJK71" s="60"/>
      <c r="WJL71" s="21"/>
      <c r="WJM71" s="60"/>
      <c r="WJN71" s="21"/>
      <c r="WJO71" s="60"/>
      <c r="WJP71" s="21"/>
      <c r="WJQ71" s="60"/>
      <c r="WJR71" s="21"/>
      <c r="WJS71" s="60"/>
      <c r="WJT71" s="21"/>
      <c r="WJU71" s="60"/>
      <c r="WJV71" s="21"/>
      <c r="WJW71" s="60"/>
      <c r="WJX71" s="21"/>
      <c r="WJY71" s="60"/>
      <c r="WJZ71" s="21"/>
      <c r="WKA71" s="60"/>
      <c r="WKB71" s="21"/>
      <c r="WKC71" s="60"/>
      <c r="WKD71" s="21"/>
      <c r="WKE71" s="60"/>
      <c r="WKF71" s="21"/>
      <c r="WKG71" s="60"/>
      <c r="WKH71" s="21"/>
      <c r="WKI71" s="60"/>
      <c r="WKJ71" s="21"/>
      <c r="WKK71" s="60"/>
      <c r="WKL71" s="21"/>
      <c r="WKM71" s="60"/>
      <c r="WKN71" s="21"/>
      <c r="WKO71" s="60"/>
      <c r="WKP71" s="21"/>
      <c r="WKQ71" s="60"/>
      <c r="WKR71" s="21"/>
      <c r="WKS71" s="60"/>
      <c r="WKT71" s="21"/>
      <c r="WKU71" s="60"/>
      <c r="WKV71" s="21"/>
      <c r="WKW71" s="60"/>
      <c r="WKX71" s="21"/>
      <c r="WKY71" s="60"/>
      <c r="WKZ71" s="21"/>
      <c r="WLA71" s="60"/>
      <c r="WLB71" s="21"/>
      <c r="WLC71" s="60"/>
      <c r="WLD71" s="21"/>
      <c r="WLE71" s="60"/>
      <c r="WLF71" s="21"/>
      <c r="WLG71" s="60"/>
      <c r="WLH71" s="21"/>
      <c r="WLI71" s="60"/>
      <c r="WLJ71" s="21"/>
      <c r="WLK71" s="60"/>
      <c r="WLL71" s="21"/>
      <c r="WLM71" s="60"/>
      <c r="WLN71" s="21"/>
      <c r="WLO71" s="60"/>
      <c r="WLP71" s="21"/>
      <c r="WLQ71" s="60"/>
      <c r="WLR71" s="21"/>
      <c r="WLS71" s="60"/>
      <c r="WLT71" s="21"/>
      <c r="WLU71" s="60"/>
      <c r="WLV71" s="21"/>
      <c r="WLW71" s="60"/>
      <c r="WLX71" s="21"/>
      <c r="WLY71" s="60"/>
      <c r="WLZ71" s="21"/>
      <c r="WMA71" s="60"/>
      <c r="WMB71" s="21"/>
      <c r="WMC71" s="60"/>
      <c r="WMD71" s="21"/>
      <c r="WME71" s="60"/>
      <c r="WMF71" s="21"/>
      <c r="WMG71" s="60"/>
      <c r="WMH71" s="21"/>
      <c r="WMI71" s="60"/>
      <c r="WMJ71" s="21"/>
      <c r="WMK71" s="60"/>
      <c r="WML71" s="21"/>
      <c r="WMM71" s="60"/>
      <c r="WMN71" s="21"/>
      <c r="WMO71" s="60"/>
      <c r="WMP71" s="21"/>
      <c r="WMQ71" s="60"/>
      <c r="WMR71" s="21"/>
      <c r="WMS71" s="60"/>
      <c r="WMT71" s="21"/>
      <c r="WMU71" s="60"/>
      <c r="WMV71" s="21"/>
      <c r="WMW71" s="60"/>
      <c r="WMX71" s="21"/>
      <c r="WMY71" s="60"/>
      <c r="WMZ71" s="21"/>
      <c r="WNA71" s="60"/>
      <c r="WNB71" s="21"/>
      <c r="WNC71" s="60"/>
      <c r="WND71" s="21"/>
      <c r="WNE71" s="60"/>
      <c r="WNF71" s="21"/>
      <c r="WNG71" s="60"/>
      <c r="WNH71" s="21"/>
      <c r="WNI71" s="60"/>
      <c r="WNJ71" s="21"/>
      <c r="WNK71" s="60"/>
      <c r="WNL71" s="21"/>
      <c r="WNM71" s="60"/>
      <c r="WNN71" s="21"/>
      <c r="WNO71" s="60"/>
      <c r="WNP71" s="21"/>
      <c r="WNQ71" s="60"/>
      <c r="WNR71" s="21"/>
      <c r="WNS71" s="60"/>
      <c r="WNT71" s="21"/>
      <c r="WNU71" s="60"/>
      <c r="WNV71" s="21"/>
      <c r="WNW71" s="60"/>
      <c r="WNX71" s="21"/>
      <c r="WNY71" s="60"/>
      <c r="WNZ71" s="21"/>
      <c r="WOA71" s="60"/>
      <c r="WOB71" s="21"/>
      <c r="WOC71" s="60"/>
      <c r="WOD71" s="21"/>
      <c r="WOE71" s="60"/>
      <c r="WOF71" s="21"/>
      <c r="WOG71" s="60"/>
      <c r="WOH71" s="21"/>
      <c r="WOI71" s="60"/>
      <c r="WOJ71" s="21"/>
      <c r="WOK71" s="60"/>
      <c r="WOL71" s="21"/>
      <c r="WOM71" s="60"/>
      <c r="WON71" s="21"/>
      <c r="WOO71" s="60"/>
      <c r="WOP71" s="21"/>
      <c r="WOQ71" s="60"/>
      <c r="WOR71" s="21"/>
      <c r="WOS71" s="60"/>
      <c r="WOT71" s="21"/>
      <c r="WOU71" s="60"/>
      <c r="WOV71" s="21"/>
      <c r="WOW71" s="60"/>
      <c r="WOX71" s="21"/>
      <c r="WOY71" s="60"/>
      <c r="WOZ71" s="21"/>
      <c r="WPA71" s="60"/>
      <c r="WPB71" s="21"/>
      <c r="WPC71" s="60"/>
      <c r="WPD71" s="21"/>
      <c r="WPE71" s="60"/>
      <c r="WPF71" s="21"/>
      <c r="WPG71" s="60"/>
      <c r="WPH71" s="21"/>
      <c r="WPI71" s="60"/>
      <c r="WPJ71" s="21"/>
      <c r="WPK71" s="60"/>
      <c r="WPL71" s="21"/>
      <c r="WPM71" s="60"/>
      <c r="WPN71" s="21"/>
      <c r="WPO71" s="60"/>
      <c r="WPP71" s="21"/>
      <c r="WPQ71" s="60"/>
      <c r="WPR71" s="21"/>
      <c r="WPS71" s="60"/>
      <c r="WPT71" s="21"/>
      <c r="WPU71" s="60"/>
      <c r="WPV71" s="21"/>
      <c r="WPW71" s="60"/>
      <c r="WPX71" s="21"/>
      <c r="WPY71" s="60"/>
      <c r="WPZ71" s="21"/>
      <c r="WQA71" s="60"/>
      <c r="WQB71" s="21"/>
      <c r="WQC71" s="60"/>
      <c r="WQD71" s="21"/>
      <c r="WQE71" s="60"/>
      <c r="WQF71" s="21"/>
      <c r="WQG71" s="60"/>
      <c r="WQH71" s="21"/>
      <c r="WQI71" s="60"/>
      <c r="WQJ71" s="21"/>
      <c r="WQK71" s="60"/>
      <c r="WQL71" s="21"/>
      <c r="WQM71" s="60"/>
      <c r="WQN71" s="21"/>
      <c r="WQO71" s="60"/>
      <c r="WQP71" s="21"/>
      <c r="WQQ71" s="60"/>
      <c r="WQR71" s="21"/>
      <c r="WQS71" s="60"/>
      <c r="WQT71" s="21"/>
      <c r="WQU71" s="60"/>
      <c r="WQV71" s="21"/>
      <c r="WQW71" s="60"/>
      <c r="WQX71" s="21"/>
      <c r="WQY71" s="60"/>
      <c r="WQZ71" s="21"/>
      <c r="WRA71" s="60"/>
      <c r="WRB71" s="21"/>
      <c r="WRC71" s="60"/>
      <c r="WRD71" s="21"/>
      <c r="WRE71" s="60"/>
      <c r="WRF71" s="21"/>
      <c r="WRG71" s="60"/>
      <c r="WRH71" s="21"/>
      <c r="WRI71" s="60"/>
      <c r="WRJ71" s="21"/>
      <c r="WRK71" s="60"/>
      <c r="WRL71" s="21"/>
      <c r="WRM71" s="60"/>
      <c r="WRN71" s="21"/>
      <c r="WRO71" s="60"/>
      <c r="WRP71" s="21"/>
      <c r="WRQ71" s="60"/>
      <c r="WRR71" s="21"/>
      <c r="WRS71" s="60"/>
      <c r="WRT71" s="21"/>
      <c r="WRU71" s="60"/>
      <c r="WRV71" s="21"/>
      <c r="WRW71" s="60"/>
      <c r="WRX71" s="21"/>
      <c r="WRY71" s="60"/>
      <c r="WRZ71" s="21"/>
      <c r="WSA71" s="60"/>
      <c r="WSB71" s="21"/>
      <c r="WSC71" s="60"/>
      <c r="WSD71" s="21"/>
      <c r="WSE71" s="60"/>
      <c r="WSF71" s="21"/>
      <c r="WSG71" s="60"/>
      <c r="WSH71" s="21"/>
      <c r="WSI71" s="60"/>
      <c r="WSJ71" s="21"/>
      <c r="WSK71" s="60"/>
      <c r="WSL71" s="21"/>
      <c r="WSM71" s="60"/>
      <c r="WSN71" s="21"/>
      <c r="WSO71" s="60"/>
      <c r="WSP71" s="21"/>
      <c r="WSQ71" s="60"/>
      <c r="WSR71" s="21"/>
      <c r="WSS71" s="60"/>
      <c r="WST71" s="21"/>
      <c r="WSU71" s="60"/>
      <c r="WSV71" s="21"/>
      <c r="WSW71" s="60"/>
      <c r="WSX71" s="21"/>
      <c r="WSY71" s="60"/>
      <c r="WSZ71" s="21"/>
      <c r="WTA71" s="60"/>
      <c r="WTB71" s="21"/>
      <c r="WTC71" s="60"/>
      <c r="WTD71" s="21"/>
      <c r="WTE71" s="60"/>
      <c r="WTF71" s="21"/>
      <c r="WTG71" s="60"/>
      <c r="WTH71" s="21"/>
      <c r="WTI71" s="60"/>
      <c r="WTJ71" s="21"/>
      <c r="WTK71" s="60"/>
      <c r="WTL71" s="21"/>
      <c r="WTM71" s="60"/>
      <c r="WTN71" s="21"/>
      <c r="WTO71" s="60"/>
      <c r="WTP71" s="21"/>
      <c r="WTQ71" s="60"/>
      <c r="WTR71" s="21"/>
      <c r="WTS71" s="60"/>
      <c r="WTT71" s="21"/>
      <c r="WTU71" s="60"/>
      <c r="WTV71" s="21"/>
      <c r="WTW71" s="60"/>
      <c r="WTX71" s="21"/>
      <c r="WTY71" s="60"/>
      <c r="WTZ71" s="21"/>
      <c r="WUA71" s="60"/>
      <c r="WUB71" s="21"/>
      <c r="WUC71" s="60"/>
      <c r="WUD71" s="21"/>
      <c r="WUE71" s="60"/>
      <c r="WUF71" s="21"/>
      <c r="WUG71" s="60"/>
      <c r="WUH71" s="21"/>
      <c r="WUI71" s="60"/>
      <c r="WUJ71" s="21"/>
      <c r="WUK71" s="60"/>
      <c r="WUL71" s="21"/>
      <c r="WUM71" s="60"/>
      <c r="WUN71" s="21"/>
      <c r="WUO71" s="60"/>
      <c r="WUP71" s="21"/>
      <c r="WUQ71" s="60"/>
      <c r="WUR71" s="21"/>
      <c r="WUS71" s="60"/>
      <c r="WUT71" s="21"/>
      <c r="WUU71" s="60"/>
      <c r="WUV71" s="21"/>
      <c r="WUW71" s="60"/>
      <c r="WUX71" s="21"/>
      <c r="WUY71" s="60"/>
      <c r="WUZ71" s="21"/>
      <c r="WVA71" s="60"/>
      <c r="WVB71" s="21"/>
      <c r="WVC71" s="60"/>
      <c r="WVD71" s="21"/>
      <c r="WVE71" s="60"/>
      <c r="WVF71" s="21"/>
      <c r="WVG71" s="60"/>
      <c r="WVH71" s="21"/>
      <c r="WVI71" s="60"/>
      <c r="WVJ71" s="21"/>
      <c r="WVK71" s="60"/>
      <c r="WVL71" s="21"/>
      <c r="WVM71" s="60"/>
      <c r="WVN71" s="21"/>
      <c r="WVO71" s="60"/>
      <c r="WVP71" s="21"/>
      <c r="WVQ71" s="60"/>
      <c r="WVR71" s="21"/>
      <c r="WVS71" s="60"/>
      <c r="WVT71" s="21"/>
      <c r="WVU71" s="60"/>
      <c r="WVV71" s="21"/>
      <c r="WVW71" s="60"/>
      <c r="WVX71" s="21"/>
      <c r="WVY71" s="60"/>
      <c r="WVZ71" s="21"/>
      <c r="WWA71" s="60"/>
      <c r="WWB71" s="21"/>
      <c r="WWC71" s="60"/>
      <c r="WWD71" s="21"/>
      <c r="WWE71" s="60"/>
      <c r="WWF71" s="21"/>
      <c r="WWG71" s="60"/>
      <c r="WWH71" s="21"/>
      <c r="WWI71" s="60"/>
      <c r="WWJ71" s="21"/>
      <c r="WWK71" s="60"/>
      <c r="WWL71" s="21"/>
      <c r="WWM71" s="60"/>
      <c r="WWN71" s="21"/>
      <c r="WWO71" s="60"/>
      <c r="WWP71" s="21"/>
      <c r="WWQ71" s="60"/>
      <c r="WWR71" s="21"/>
      <c r="WWS71" s="60"/>
      <c r="WWT71" s="21"/>
      <c r="WWU71" s="60"/>
      <c r="WWV71" s="21"/>
      <c r="WWW71" s="60"/>
      <c r="WWX71" s="21"/>
      <c r="WWY71" s="60"/>
      <c r="WWZ71" s="21"/>
      <c r="WXA71" s="60"/>
      <c r="WXB71" s="21"/>
      <c r="WXC71" s="60"/>
      <c r="WXD71" s="21"/>
      <c r="WXE71" s="60"/>
      <c r="WXF71" s="21"/>
      <c r="WXG71" s="60"/>
      <c r="WXH71" s="21"/>
      <c r="WXI71" s="60"/>
      <c r="WXJ71" s="21"/>
      <c r="WXK71" s="60"/>
      <c r="WXL71" s="21"/>
      <c r="WXM71" s="60"/>
      <c r="WXN71" s="21"/>
      <c r="WXO71" s="60"/>
      <c r="WXP71" s="21"/>
      <c r="WXQ71" s="60"/>
      <c r="WXR71" s="21"/>
      <c r="WXS71" s="60"/>
      <c r="WXT71" s="21"/>
      <c r="WXU71" s="60"/>
      <c r="WXV71" s="21"/>
      <c r="WXW71" s="60"/>
      <c r="WXX71" s="21"/>
      <c r="WXY71" s="60"/>
      <c r="WXZ71" s="21"/>
      <c r="WYA71" s="60"/>
      <c r="WYB71" s="21"/>
      <c r="WYC71" s="60"/>
      <c r="WYD71" s="21"/>
      <c r="WYE71" s="60"/>
      <c r="WYF71" s="21"/>
      <c r="WYG71" s="60"/>
      <c r="WYH71" s="21"/>
      <c r="WYI71" s="60"/>
      <c r="WYJ71" s="21"/>
      <c r="WYK71" s="60"/>
      <c r="WYL71" s="21"/>
      <c r="WYM71" s="60"/>
      <c r="WYN71" s="21"/>
      <c r="WYO71" s="60"/>
      <c r="WYP71" s="21"/>
      <c r="WYQ71" s="60"/>
      <c r="WYR71" s="21"/>
      <c r="WYS71" s="60"/>
      <c r="WYT71" s="21"/>
      <c r="WYU71" s="60"/>
      <c r="WYV71" s="21"/>
      <c r="WYW71" s="60"/>
      <c r="WYX71" s="21"/>
      <c r="WYY71" s="60"/>
      <c r="WYZ71" s="21"/>
      <c r="WZA71" s="60"/>
      <c r="WZB71" s="21"/>
      <c r="WZC71" s="60"/>
      <c r="WZD71" s="21"/>
      <c r="WZE71" s="60"/>
      <c r="WZF71" s="21"/>
      <c r="WZG71" s="60"/>
      <c r="WZH71" s="21"/>
      <c r="WZI71" s="60"/>
      <c r="WZJ71" s="21"/>
      <c r="WZK71" s="60"/>
      <c r="WZL71" s="21"/>
      <c r="WZM71" s="60"/>
      <c r="WZN71" s="21"/>
      <c r="WZO71" s="60"/>
      <c r="WZP71" s="21"/>
      <c r="WZQ71" s="60"/>
      <c r="WZR71" s="21"/>
      <c r="WZS71" s="60"/>
      <c r="WZT71" s="21"/>
      <c r="WZU71" s="60"/>
      <c r="WZV71" s="21"/>
      <c r="WZW71" s="60"/>
      <c r="WZX71" s="21"/>
      <c r="WZY71" s="60"/>
      <c r="WZZ71" s="21"/>
      <c r="XAA71" s="60"/>
      <c r="XAB71" s="21"/>
      <c r="XAC71" s="60"/>
      <c r="XAD71" s="21"/>
      <c r="XAE71" s="60"/>
      <c r="XAF71" s="21"/>
      <c r="XAG71" s="60"/>
      <c r="XAH71" s="21"/>
      <c r="XAI71" s="60"/>
      <c r="XAJ71" s="21"/>
      <c r="XAK71" s="60"/>
      <c r="XAL71" s="21"/>
      <c r="XAM71" s="60"/>
      <c r="XAN71" s="21"/>
      <c r="XAO71" s="60"/>
      <c r="XAP71" s="21"/>
      <c r="XAQ71" s="60"/>
      <c r="XAR71" s="21"/>
      <c r="XAS71" s="60"/>
      <c r="XAT71" s="21"/>
      <c r="XAU71" s="60"/>
      <c r="XAV71" s="21"/>
      <c r="XAW71" s="60"/>
      <c r="XAX71" s="21"/>
      <c r="XAY71" s="60"/>
      <c r="XAZ71" s="21"/>
      <c r="XBA71" s="60"/>
      <c r="XBB71" s="21"/>
      <c r="XBC71" s="60"/>
      <c r="XBD71" s="21"/>
      <c r="XBE71" s="60"/>
      <c r="XBF71" s="21"/>
      <c r="XBG71" s="60"/>
      <c r="XBH71" s="21"/>
      <c r="XBI71" s="60"/>
      <c r="XBJ71" s="21"/>
      <c r="XBK71" s="60"/>
      <c r="XBL71" s="21"/>
      <c r="XBM71" s="60"/>
      <c r="XBN71" s="21"/>
      <c r="XBO71" s="60"/>
      <c r="XBP71" s="21"/>
      <c r="XBQ71" s="60"/>
      <c r="XBR71" s="21"/>
      <c r="XBS71" s="60"/>
      <c r="XBT71" s="21"/>
      <c r="XBU71" s="60"/>
      <c r="XBV71" s="21"/>
      <c r="XBW71" s="60"/>
      <c r="XBX71" s="21"/>
      <c r="XBY71" s="60"/>
      <c r="XBZ71" s="21"/>
      <c r="XCA71" s="60"/>
      <c r="XCB71" s="21"/>
      <c r="XCC71" s="60"/>
      <c r="XCD71" s="21"/>
      <c r="XCE71" s="60"/>
      <c r="XCF71" s="21"/>
      <c r="XCG71" s="60"/>
      <c r="XCH71" s="21"/>
      <c r="XCI71" s="60"/>
      <c r="XCJ71" s="21"/>
      <c r="XCK71" s="60"/>
      <c r="XCL71" s="21"/>
      <c r="XCM71" s="60"/>
      <c r="XCN71" s="21"/>
      <c r="XCO71" s="60"/>
      <c r="XCP71" s="21"/>
      <c r="XCQ71" s="60"/>
      <c r="XCR71" s="21"/>
      <c r="XCS71" s="60"/>
      <c r="XCT71" s="21"/>
      <c r="XCU71" s="60"/>
      <c r="XCV71" s="21"/>
      <c r="XCW71" s="60"/>
      <c r="XCX71" s="21"/>
      <c r="XCY71" s="60"/>
      <c r="XCZ71" s="21"/>
      <c r="XDA71" s="60"/>
      <c r="XDB71" s="21"/>
      <c r="XDC71" s="60"/>
      <c r="XDD71" s="21"/>
      <c r="XDE71" s="60"/>
      <c r="XDF71" s="21"/>
    </row>
    <row r="72" spans="1:16334" s="6" customFormat="1" ht="39.950000000000003" customHeight="1" x14ac:dyDescent="0.2">
      <c r="A72" s="98">
        <f t="shared" si="1"/>
        <v>46</v>
      </c>
      <c r="B72" s="109" t="s">
        <v>170</v>
      </c>
      <c r="C72" s="43" t="s">
        <v>168</v>
      </c>
      <c r="D72" s="44" t="s">
        <v>157</v>
      </c>
      <c r="E72" s="123" t="s">
        <v>30</v>
      </c>
      <c r="F72" s="101" t="s">
        <v>169</v>
      </c>
      <c r="G72" s="102">
        <v>22079400</v>
      </c>
      <c r="H72" s="71"/>
      <c r="I72" s="63"/>
      <c r="J72" s="63"/>
      <c r="K72" s="63"/>
      <c r="L72" s="63"/>
      <c r="M72" s="63"/>
    </row>
    <row r="73" spans="1:16334" s="6" customFormat="1" ht="39.950000000000003" customHeight="1" x14ac:dyDescent="0.2">
      <c r="A73" s="98">
        <f t="shared" si="1"/>
        <v>47</v>
      </c>
      <c r="B73" s="45" t="s">
        <v>167</v>
      </c>
      <c r="C73" s="43" t="s">
        <v>44</v>
      </c>
      <c r="D73" s="44" t="s">
        <v>157</v>
      </c>
      <c r="E73" s="100" t="s">
        <v>39</v>
      </c>
      <c r="F73" s="101" t="s">
        <v>87</v>
      </c>
      <c r="G73" s="102">
        <v>22079400</v>
      </c>
      <c r="H73" s="71"/>
      <c r="I73" s="63"/>
      <c r="J73" s="63"/>
      <c r="K73" s="63"/>
      <c r="L73" s="63"/>
      <c r="M73" s="63"/>
    </row>
    <row r="74" spans="1:16334" s="29" customFormat="1" ht="39.950000000000003" customHeight="1" x14ac:dyDescent="0.2">
      <c r="A74" s="98">
        <f t="shared" si="1"/>
        <v>48</v>
      </c>
      <c r="B74" s="109" t="s">
        <v>206</v>
      </c>
      <c r="C74" s="120" t="s">
        <v>191</v>
      </c>
      <c r="D74" s="99" t="s">
        <v>155</v>
      </c>
      <c r="E74" s="119" t="s">
        <v>27</v>
      </c>
      <c r="F74" s="124" t="s">
        <v>192</v>
      </c>
      <c r="G74" s="102">
        <v>22079400</v>
      </c>
      <c r="H74" s="71"/>
      <c r="I74" s="63"/>
      <c r="J74" s="63"/>
      <c r="K74" s="63"/>
      <c r="L74" s="63"/>
      <c r="M74" s="6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</row>
    <row r="75" spans="1:16334" s="30" customFormat="1" ht="39.950000000000003" customHeight="1" x14ac:dyDescent="0.2">
      <c r="A75" s="98">
        <f t="shared" si="1"/>
        <v>49</v>
      </c>
      <c r="B75" s="109" t="s">
        <v>204</v>
      </c>
      <c r="C75" s="120" t="s">
        <v>186</v>
      </c>
      <c r="D75" s="99" t="s">
        <v>155</v>
      </c>
      <c r="E75" s="119" t="s">
        <v>30</v>
      </c>
      <c r="F75" s="124" t="s">
        <v>193</v>
      </c>
      <c r="G75" s="102">
        <v>22079400</v>
      </c>
      <c r="H75" s="75"/>
      <c r="I75" s="66"/>
      <c r="J75" s="66"/>
      <c r="K75" s="66"/>
      <c r="L75" s="66"/>
      <c r="M75" s="66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  <c r="QR75" s="31"/>
      <c r="QS75" s="31"/>
      <c r="QT75" s="31"/>
      <c r="QU75" s="31"/>
      <c r="QV75" s="31"/>
      <c r="QW75" s="31"/>
      <c r="QX75" s="31"/>
      <c r="QY75" s="31"/>
      <c r="QZ75" s="31"/>
      <c r="RA75" s="31"/>
      <c r="RB75" s="31"/>
      <c r="RC75" s="31"/>
      <c r="RD75" s="31"/>
      <c r="RE75" s="31"/>
      <c r="RF75" s="31"/>
      <c r="RG75" s="31"/>
      <c r="RH75" s="31"/>
      <c r="RI75" s="31"/>
      <c r="RJ75" s="31"/>
      <c r="RK75" s="31"/>
      <c r="RL75" s="31"/>
      <c r="RM75" s="31"/>
      <c r="RN75" s="31"/>
      <c r="RO75" s="31"/>
      <c r="RP75" s="31"/>
      <c r="RQ75" s="31"/>
      <c r="RR75" s="31"/>
      <c r="RS75" s="31"/>
      <c r="RT75" s="31"/>
      <c r="RU75" s="31"/>
      <c r="RV75" s="31"/>
      <c r="RW75" s="31"/>
      <c r="RX75" s="31"/>
      <c r="RY75" s="31"/>
      <c r="RZ75" s="31"/>
      <c r="SA75" s="31"/>
      <c r="SB75" s="31"/>
      <c r="SC75" s="31"/>
      <c r="SD75" s="31"/>
      <c r="SE75" s="31"/>
      <c r="SF75" s="31"/>
      <c r="SG75" s="31"/>
      <c r="SH75" s="31"/>
      <c r="SI75" s="31"/>
      <c r="SJ75" s="31"/>
      <c r="SK75" s="31"/>
      <c r="SL75" s="31"/>
      <c r="SM75" s="31"/>
      <c r="SN75" s="31"/>
      <c r="SO75" s="31"/>
      <c r="SP75" s="31"/>
      <c r="SQ75" s="31"/>
      <c r="SR75" s="31"/>
      <c r="SS75" s="31"/>
      <c r="ST75" s="31"/>
      <c r="SU75" s="31"/>
      <c r="SV75" s="31"/>
      <c r="SW75" s="31"/>
      <c r="SX75" s="31"/>
      <c r="SY75" s="31"/>
      <c r="SZ75" s="31"/>
      <c r="TA75" s="31"/>
      <c r="TB75" s="31"/>
      <c r="TC75" s="31"/>
      <c r="TD75" s="31"/>
      <c r="TE75" s="31"/>
      <c r="TF75" s="31"/>
      <c r="TG75" s="31"/>
      <c r="TH75" s="31"/>
      <c r="TI75" s="31"/>
      <c r="TJ75" s="31"/>
      <c r="TK75" s="31"/>
      <c r="TL75" s="31"/>
      <c r="TM75" s="31"/>
      <c r="TN75" s="31"/>
      <c r="TO75" s="31"/>
      <c r="TP75" s="31"/>
      <c r="TQ75" s="31"/>
      <c r="TR75" s="31"/>
      <c r="TS75" s="31"/>
      <c r="TT75" s="31"/>
      <c r="TU75" s="31"/>
      <c r="TV75" s="31"/>
      <c r="TW75" s="31"/>
      <c r="TX75" s="31"/>
      <c r="TY75" s="31"/>
      <c r="TZ75" s="31"/>
      <c r="UA75" s="31"/>
      <c r="UB75" s="31"/>
      <c r="UC75" s="31"/>
      <c r="UD75" s="31"/>
      <c r="UE75" s="31"/>
      <c r="UF75" s="31"/>
      <c r="UG75" s="31"/>
      <c r="UH75" s="31"/>
      <c r="UI75" s="31"/>
      <c r="UJ75" s="31"/>
      <c r="UK75" s="31"/>
      <c r="UL75" s="31"/>
      <c r="UM75" s="31"/>
      <c r="UN75" s="31"/>
      <c r="UO75" s="31"/>
      <c r="UP75" s="31"/>
      <c r="UQ75" s="31"/>
      <c r="UR75" s="31"/>
      <c r="US75" s="31"/>
      <c r="UT75" s="31"/>
      <c r="UU75" s="31"/>
      <c r="UV75" s="31"/>
      <c r="UW75" s="31"/>
      <c r="UX75" s="31"/>
      <c r="UY75" s="31"/>
      <c r="UZ75" s="31"/>
      <c r="VA75" s="31"/>
      <c r="VB75" s="31"/>
      <c r="VC75" s="31"/>
      <c r="VD75" s="31"/>
      <c r="VE75" s="31"/>
      <c r="VF75" s="31"/>
      <c r="VG75" s="31"/>
      <c r="VH75" s="31"/>
      <c r="VI75" s="31"/>
      <c r="VJ75" s="31"/>
      <c r="VK75" s="31"/>
      <c r="VL75" s="31"/>
      <c r="VM75" s="31"/>
      <c r="VN75" s="31"/>
      <c r="VO75" s="31"/>
      <c r="VP75" s="31"/>
      <c r="VQ75" s="31"/>
      <c r="VR75" s="31"/>
      <c r="VS75" s="31"/>
      <c r="VT75" s="31"/>
      <c r="VU75" s="31"/>
      <c r="VV75" s="31"/>
      <c r="VW75" s="31"/>
      <c r="VX75" s="31"/>
      <c r="VY75" s="31"/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31"/>
      <c r="WL75" s="31"/>
      <c r="WM75" s="31"/>
      <c r="WN75" s="31"/>
      <c r="WO75" s="31"/>
      <c r="WP75" s="31"/>
      <c r="WQ75" s="31"/>
      <c r="WR75" s="31"/>
      <c r="WS75" s="31"/>
      <c r="WT75" s="31"/>
      <c r="WU75" s="31"/>
      <c r="WV75" s="31"/>
      <c r="WW75" s="31"/>
      <c r="WX75" s="31"/>
      <c r="WY75" s="31"/>
      <c r="WZ75" s="31"/>
      <c r="XA75" s="31"/>
      <c r="XB75" s="31"/>
      <c r="XC75" s="31"/>
      <c r="XD75" s="31"/>
      <c r="XE75" s="31"/>
      <c r="XF75" s="31"/>
      <c r="XG75" s="31"/>
      <c r="XH75" s="31"/>
      <c r="XI75" s="31"/>
      <c r="XJ75" s="31"/>
      <c r="XK75" s="31"/>
      <c r="XL75" s="31"/>
      <c r="XM75" s="31"/>
      <c r="XN75" s="31"/>
      <c r="XO75" s="31"/>
      <c r="XP75" s="31"/>
      <c r="XQ75" s="31"/>
      <c r="XR75" s="31"/>
      <c r="XS75" s="31"/>
      <c r="XT75" s="31"/>
      <c r="XU75" s="31"/>
      <c r="XV75" s="31"/>
      <c r="XW75" s="31"/>
      <c r="XX75" s="31"/>
      <c r="XY75" s="31"/>
      <c r="XZ75" s="31"/>
      <c r="YA75" s="31"/>
      <c r="YB75" s="31"/>
      <c r="YC75" s="31"/>
      <c r="YD75" s="31"/>
      <c r="YE75" s="31"/>
      <c r="YF75" s="31"/>
      <c r="YG75" s="31"/>
      <c r="YH75" s="31"/>
      <c r="YI75" s="31"/>
      <c r="YJ75" s="31"/>
      <c r="YK75" s="31"/>
      <c r="YL75" s="31"/>
      <c r="YM75" s="31"/>
      <c r="YN75" s="31"/>
      <c r="YO75" s="31"/>
      <c r="YP75" s="31"/>
      <c r="YQ75" s="31"/>
      <c r="YR75" s="31"/>
      <c r="YS75" s="31"/>
      <c r="YT75" s="31"/>
      <c r="YU75" s="31"/>
      <c r="YV75" s="31"/>
      <c r="YW75" s="31"/>
      <c r="YX75" s="31"/>
      <c r="YY75" s="31"/>
      <c r="YZ75" s="31"/>
      <c r="ZA75" s="31"/>
      <c r="ZB75" s="31"/>
      <c r="ZC75" s="31"/>
      <c r="ZD75" s="31"/>
      <c r="ZE75" s="31"/>
      <c r="ZF75" s="31"/>
      <c r="ZG75" s="31"/>
      <c r="ZH75" s="31"/>
      <c r="ZI75" s="31"/>
      <c r="ZJ75" s="31"/>
      <c r="ZK75" s="31"/>
      <c r="ZL75" s="31"/>
      <c r="ZM75" s="31"/>
      <c r="ZN75" s="31"/>
      <c r="ZO75" s="31"/>
      <c r="ZP75" s="31"/>
      <c r="ZQ75" s="31"/>
      <c r="ZR75" s="31"/>
      <c r="ZS75" s="31"/>
      <c r="ZT75" s="31"/>
      <c r="ZU75" s="31"/>
      <c r="ZV75" s="31"/>
      <c r="ZW75" s="31"/>
      <c r="ZX75" s="31"/>
      <c r="ZY75" s="31"/>
      <c r="ZZ75" s="31"/>
      <c r="AAA75" s="31"/>
      <c r="AAB75" s="31"/>
      <c r="AAC75" s="31"/>
      <c r="AAD75" s="31"/>
      <c r="AAE75" s="31"/>
      <c r="AAF75" s="31"/>
      <c r="AAG75" s="31"/>
      <c r="AAH75" s="31"/>
      <c r="AAI75" s="31"/>
      <c r="AAJ75" s="31"/>
      <c r="AAK75" s="31"/>
      <c r="AAL75" s="31"/>
      <c r="AAM75" s="31"/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31"/>
      <c r="AAY75" s="31"/>
      <c r="AAZ75" s="31"/>
      <c r="ABA75" s="31"/>
      <c r="ABB75" s="31"/>
      <c r="ABC75" s="31"/>
      <c r="ABD75" s="31"/>
      <c r="ABE75" s="31"/>
      <c r="ABF75" s="31"/>
      <c r="ABG75" s="31"/>
      <c r="ABH75" s="31"/>
      <c r="ABI75" s="31"/>
      <c r="ABJ75" s="31"/>
      <c r="ABK75" s="31"/>
      <c r="ABL75" s="31"/>
      <c r="ABM75" s="31"/>
      <c r="ABN75" s="31"/>
      <c r="ABO75" s="31"/>
      <c r="ABP75" s="31"/>
      <c r="ABQ75" s="31"/>
      <c r="ABR75" s="31"/>
      <c r="ABS75" s="31"/>
      <c r="ABT75" s="31"/>
      <c r="ABU75" s="31"/>
      <c r="ABV75" s="31"/>
      <c r="ABW75" s="31"/>
      <c r="ABX75" s="31"/>
      <c r="ABY75" s="31"/>
      <c r="ABZ75" s="31"/>
      <c r="ACA75" s="31"/>
      <c r="ACB75" s="31"/>
      <c r="ACC75" s="31"/>
      <c r="ACD75" s="31"/>
      <c r="ACE75" s="31"/>
      <c r="ACF75" s="31"/>
      <c r="ACG75" s="31"/>
      <c r="ACH75" s="31"/>
      <c r="ACI75" s="31"/>
      <c r="ACJ75" s="31"/>
      <c r="ACK75" s="31"/>
      <c r="ACL75" s="31"/>
      <c r="ACM75" s="31"/>
      <c r="ACN75" s="31"/>
      <c r="ACO75" s="31"/>
      <c r="ACP75" s="31"/>
      <c r="ACQ75" s="31"/>
      <c r="ACR75" s="31"/>
      <c r="ACS75" s="31"/>
      <c r="ACT75" s="31"/>
      <c r="ACU75" s="31"/>
      <c r="ACV75" s="31"/>
      <c r="ACW75" s="31"/>
      <c r="ACX75" s="31"/>
      <c r="ACY75" s="31"/>
      <c r="ACZ75" s="31"/>
      <c r="ADA75" s="31"/>
      <c r="ADB75" s="31"/>
      <c r="ADC75" s="31"/>
      <c r="ADD75" s="31"/>
      <c r="ADE75" s="31"/>
      <c r="ADF75" s="31"/>
      <c r="ADG75" s="31"/>
      <c r="ADH75" s="31"/>
      <c r="ADI75" s="31"/>
      <c r="ADJ75" s="31"/>
      <c r="ADK75" s="31"/>
      <c r="ADL75" s="31"/>
      <c r="ADM75" s="31"/>
      <c r="ADN75" s="31"/>
      <c r="ADO75" s="31"/>
      <c r="ADP75" s="31"/>
      <c r="ADQ75" s="31"/>
      <c r="ADR75" s="31"/>
      <c r="ADS75" s="31"/>
      <c r="ADT75" s="31"/>
      <c r="ADU75" s="31"/>
      <c r="ADV75" s="31"/>
      <c r="ADW75" s="31"/>
      <c r="ADX75" s="31"/>
      <c r="ADY75" s="31"/>
      <c r="ADZ75" s="31"/>
      <c r="AEA75" s="31"/>
      <c r="AEB75" s="31"/>
      <c r="AEC75" s="31"/>
      <c r="AED75" s="31"/>
      <c r="AEE75" s="31"/>
      <c r="AEF75" s="31"/>
      <c r="AEG75" s="31"/>
      <c r="AEH75" s="31"/>
      <c r="AEI75" s="31"/>
      <c r="AEJ75" s="31"/>
      <c r="AEK75" s="31"/>
      <c r="AEL75" s="31"/>
      <c r="AEM75" s="31"/>
      <c r="AEN75" s="31"/>
      <c r="AEO75" s="31"/>
      <c r="AEP75" s="31"/>
      <c r="AEQ75" s="31"/>
      <c r="AER75" s="31"/>
      <c r="AES75" s="31"/>
      <c r="AET75" s="31"/>
      <c r="AEU75" s="31"/>
      <c r="AEV75" s="31"/>
      <c r="AEW75" s="31"/>
      <c r="AEX75" s="31"/>
      <c r="AEY75" s="31"/>
      <c r="AEZ75" s="31"/>
      <c r="AFA75" s="31"/>
      <c r="AFB75" s="31"/>
      <c r="AFC75" s="31"/>
      <c r="AFD75" s="31"/>
      <c r="AFE75" s="31"/>
      <c r="AFF75" s="31"/>
      <c r="AFG75" s="31"/>
      <c r="AFH75" s="31"/>
      <c r="AFI75" s="31"/>
      <c r="AFJ75" s="31"/>
      <c r="AFK75" s="31"/>
      <c r="AFL75" s="31"/>
      <c r="AFM75" s="31"/>
      <c r="AFN75" s="31"/>
      <c r="AFO75" s="31"/>
      <c r="AFP75" s="31"/>
      <c r="AFQ75" s="31"/>
      <c r="AFR75" s="31"/>
      <c r="AFS75" s="31"/>
      <c r="AFT75" s="31"/>
      <c r="AFU75" s="31"/>
      <c r="AFV75" s="31"/>
      <c r="AFW75" s="31"/>
      <c r="AFX75" s="31"/>
      <c r="AFY75" s="31"/>
      <c r="AFZ75" s="31"/>
      <c r="AGA75" s="31"/>
      <c r="AGB75" s="31"/>
      <c r="AGC75" s="31"/>
      <c r="AGD75" s="31"/>
      <c r="AGE75" s="31"/>
      <c r="AGF75" s="31"/>
      <c r="AGG75" s="31"/>
      <c r="AGH75" s="31"/>
      <c r="AGI75" s="31"/>
      <c r="AGJ75" s="31"/>
      <c r="AGK75" s="31"/>
      <c r="AGL75" s="31"/>
      <c r="AGM75" s="31"/>
      <c r="AGN75" s="31"/>
      <c r="AGO75" s="31"/>
      <c r="AGP75" s="31"/>
      <c r="AGQ75" s="31"/>
      <c r="AGR75" s="31"/>
      <c r="AGS75" s="31"/>
      <c r="AGT75" s="31"/>
      <c r="AGU75" s="31"/>
      <c r="AGV75" s="31"/>
      <c r="AGW75" s="31"/>
      <c r="AGX75" s="31"/>
      <c r="AGY75" s="31"/>
      <c r="AGZ75" s="31"/>
      <c r="AHA75" s="31"/>
      <c r="AHB75" s="31"/>
      <c r="AHC75" s="31"/>
      <c r="AHD75" s="31"/>
      <c r="AHE75" s="31"/>
      <c r="AHF75" s="31"/>
      <c r="AHG75" s="31"/>
      <c r="AHH75" s="31"/>
      <c r="AHI75" s="31"/>
      <c r="AHJ75" s="31"/>
      <c r="AHK75" s="31"/>
      <c r="AHL75" s="31"/>
      <c r="AHM75" s="31"/>
      <c r="AHN75" s="31"/>
      <c r="AHO75" s="31"/>
      <c r="AHP75" s="31"/>
      <c r="AHQ75" s="31"/>
      <c r="AHR75" s="31"/>
      <c r="AHS75" s="31"/>
      <c r="AHT75" s="31"/>
      <c r="AHU75" s="31"/>
      <c r="AHV75" s="31"/>
      <c r="AHW75" s="31"/>
      <c r="AHX75" s="31"/>
      <c r="AHY75" s="31"/>
      <c r="AHZ75" s="31"/>
      <c r="AIA75" s="31"/>
      <c r="AIB75" s="31"/>
      <c r="AIC75" s="31"/>
      <c r="AID75" s="31"/>
      <c r="AIE75" s="31"/>
      <c r="AIF75" s="31"/>
      <c r="AIG75" s="31"/>
      <c r="AIH75" s="31"/>
      <c r="AII75" s="31"/>
      <c r="AIJ75" s="31"/>
      <c r="AIK75" s="31"/>
      <c r="AIL75" s="31"/>
      <c r="AIM75" s="31"/>
      <c r="AIN75" s="31"/>
      <c r="AIO75" s="31"/>
      <c r="AIP75" s="31"/>
      <c r="AIQ75" s="31"/>
      <c r="AIR75" s="31"/>
      <c r="AIS75" s="31"/>
      <c r="AIT75" s="31"/>
      <c r="AIU75" s="31"/>
      <c r="AIV75" s="31"/>
      <c r="AIW75" s="31"/>
      <c r="AIX75" s="31"/>
      <c r="AIY75" s="31"/>
      <c r="AIZ75" s="31"/>
      <c r="AJA75" s="31"/>
      <c r="AJB75" s="31"/>
      <c r="AJC75" s="31"/>
      <c r="AJD75" s="31"/>
      <c r="AJE75" s="31"/>
    </row>
    <row r="76" spans="1:16334" s="6" customFormat="1" ht="39.950000000000003" customHeight="1" x14ac:dyDescent="0.2">
      <c r="A76" s="98">
        <f t="shared" si="1"/>
        <v>50</v>
      </c>
      <c r="B76" s="45" t="s">
        <v>57</v>
      </c>
      <c r="C76" s="43" t="s">
        <v>41</v>
      </c>
      <c r="D76" s="44" t="s">
        <v>153</v>
      </c>
      <c r="E76" s="100" t="s">
        <v>25</v>
      </c>
      <c r="F76" s="101" t="s">
        <v>70</v>
      </c>
      <c r="G76" s="102">
        <v>22079400</v>
      </c>
      <c r="H76" s="71"/>
      <c r="I76" s="63"/>
      <c r="J76" s="63"/>
      <c r="K76" s="63"/>
      <c r="L76" s="63"/>
      <c r="M76" s="63"/>
    </row>
    <row r="77" spans="1:16334" s="6" customFormat="1" ht="30" customHeight="1" x14ac:dyDescent="0.2">
      <c r="A77" s="98">
        <f t="shared" si="1"/>
        <v>51</v>
      </c>
      <c r="B77" s="45" t="s">
        <v>101</v>
      </c>
      <c r="C77" s="43" t="s">
        <v>90</v>
      </c>
      <c r="D77" s="44" t="s">
        <v>155</v>
      </c>
      <c r="E77" s="100" t="s">
        <v>22</v>
      </c>
      <c r="F77" s="101" t="s">
        <v>74</v>
      </c>
      <c r="G77" s="102">
        <v>22079400</v>
      </c>
      <c r="H77" s="71"/>
      <c r="I77" s="63"/>
      <c r="J77" s="63"/>
      <c r="K77" s="63"/>
      <c r="L77" s="63"/>
      <c r="M77" s="63"/>
    </row>
    <row r="78" spans="1:16334" s="6" customFormat="1" ht="39.950000000000003" customHeight="1" x14ac:dyDescent="0.2">
      <c r="A78" s="98">
        <f t="shared" si="1"/>
        <v>52</v>
      </c>
      <c r="B78" s="45" t="s">
        <v>112</v>
      </c>
      <c r="C78" s="99" t="s">
        <v>176</v>
      </c>
      <c r="D78" s="44" t="s">
        <v>153</v>
      </c>
      <c r="E78" s="119" t="s">
        <v>15</v>
      </c>
      <c r="F78" s="101" t="s">
        <v>109</v>
      </c>
      <c r="G78" s="102">
        <v>22079400</v>
      </c>
      <c r="H78" s="71"/>
      <c r="I78" s="63"/>
      <c r="J78" s="63"/>
      <c r="K78" s="63"/>
      <c r="L78" s="63"/>
      <c r="M78" s="63"/>
    </row>
    <row r="79" spans="1:16334" s="5" customFormat="1" ht="39.950000000000003" customHeight="1" x14ac:dyDescent="0.2">
      <c r="A79" s="98">
        <f t="shared" si="1"/>
        <v>53</v>
      </c>
      <c r="B79" s="45" t="s">
        <v>235</v>
      </c>
      <c r="C79" s="43" t="s">
        <v>58</v>
      </c>
      <c r="D79" s="44" t="s">
        <v>152</v>
      </c>
      <c r="E79" s="100" t="s">
        <v>256</v>
      </c>
      <c r="F79" s="101" t="s">
        <v>78</v>
      </c>
      <c r="G79" s="102">
        <v>22079400</v>
      </c>
      <c r="H79" s="72"/>
      <c r="I79" s="64"/>
      <c r="J79" s="64"/>
      <c r="K79" s="64"/>
      <c r="L79" s="64"/>
      <c r="M79" s="64"/>
    </row>
    <row r="80" spans="1:16334" s="5" customFormat="1" ht="39.950000000000003" customHeight="1" x14ac:dyDescent="0.2">
      <c r="A80" s="98">
        <f t="shared" si="1"/>
        <v>54</v>
      </c>
      <c r="B80" s="45" t="s">
        <v>106</v>
      </c>
      <c r="C80" s="43" t="s">
        <v>104</v>
      </c>
      <c r="D80" s="44" t="s">
        <v>152</v>
      </c>
      <c r="E80" s="100" t="s">
        <v>4</v>
      </c>
      <c r="F80" s="101" t="s">
        <v>105</v>
      </c>
      <c r="G80" s="102">
        <v>22079400</v>
      </c>
      <c r="H80" s="72"/>
      <c r="I80" s="64"/>
      <c r="J80" s="64"/>
      <c r="K80" s="64"/>
      <c r="L80" s="64"/>
      <c r="M80" s="64"/>
    </row>
    <row r="81" spans="1:13" s="5" customFormat="1" ht="39.950000000000003" customHeight="1" x14ac:dyDescent="0.2">
      <c r="A81" s="98">
        <f t="shared" si="1"/>
        <v>55</v>
      </c>
      <c r="B81" s="45" t="s">
        <v>257</v>
      </c>
      <c r="C81" s="43" t="s">
        <v>251</v>
      </c>
      <c r="D81" s="44" t="s">
        <v>152</v>
      </c>
      <c r="E81" s="100" t="s">
        <v>252</v>
      </c>
      <c r="F81" s="101" t="s">
        <v>253</v>
      </c>
      <c r="G81" s="102">
        <v>22079400</v>
      </c>
      <c r="H81" s="72"/>
      <c r="I81" s="64"/>
      <c r="J81" s="64"/>
      <c r="K81" s="64"/>
      <c r="L81" s="64"/>
      <c r="M81" s="64"/>
    </row>
    <row r="82" spans="1:13" s="6" customFormat="1" ht="39.950000000000003" customHeight="1" x14ac:dyDescent="0.2">
      <c r="A82" s="98">
        <f t="shared" si="1"/>
        <v>56</v>
      </c>
      <c r="B82" s="45" t="s">
        <v>20</v>
      </c>
      <c r="C82" s="43" t="s">
        <v>21</v>
      </c>
      <c r="D82" s="44" t="s">
        <v>152</v>
      </c>
      <c r="E82" s="100" t="s">
        <v>25</v>
      </c>
      <c r="F82" s="101" t="s">
        <v>63</v>
      </c>
      <c r="G82" s="102">
        <v>22079400</v>
      </c>
      <c r="H82" s="71"/>
      <c r="I82" s="63"/>
      <c r="J82" s="63"/>
      <c r="K82" s="63"/>
      <c r="L82" s="63"/>
      <c r="M82" s="63"/>
    </row>
    <row r="83" spans="1:13" s="6" customFormat="1" ht="39.950000000000003" customHeight="1" x14ac:dyDescent="0.2">
      <c r="A83" s="98">
        <f t="shared" si="1"/>
        <v>57</v>
      </c>
      <c r="B83" s="45" t="s">
        <v>343</v>
      </c>
      <c r="C83" s="43" t="s">
        <v>344</v>
      </c>
      <c r="D83" s="44" t="s">
        <v>152</v>
      </c>
      <c r="E83" s="84" t="s">
        <v>7</v>
      </c>
      <c r="F83" s="80" t="s">
        <v>345</v>
      </c>
      <c r="G83" s="102">
        <v>22079400</v>
      </c>
      <c r="H83" s="71"/>
      <c r="I83" s="63"/>
      <c r="J83" s="63"/>
      <c r="K83" s="63"/>
      <c r="L83" s="63"/>
      <c r="M83" s="63"/>
    </row>
    <row r="84" spans="1:13" s="6" customFormat="1" ht="39.950000000000003" customHeight="1" x14ac:dyDescent="0.2">
      <c r="A84" s="98">
        <f t="shared" si="1"/>
        <v>58</v>
      </c>
      <c r="B84" s="45" t="s">
        <v>357</v>
      </c>
      <c r="C84" s="43" t="s">
        <v>358</v>
      </c>
      <c r="D84" s="44" t="s">
        <v>361</v>
      </c>
      <c r="E84" s="84" t="s">
        <v>27</v>
      </c>
      <c r="F84" s="101" t="s">
        <v>364</v>
      </c>
      <c r="G84" s="102">
        <v>22079400</v>
      </c>
      <c r="H84" s="71"/>
      <c r="I84" s="63"/>
      <c r="J84" s="63"/>
      <c r="K84" s="63"/>
      <c r="L84" s="63"/>
      <c r="M84" s="63"/>
    </row>
    <row r="85" spans="1:13" s="6" customFormat="1" ht="39.950000000000003" customHeight="1" x14ac:dyDescent="0.2">
      <c r="A85" s="98">
        <f t="shared" si="1"/>
        <v>59</v>
      </c>
      <c r="B85" s="45" t="s">
        <v>359</v>
      </c>
      <c r="C85" s="43" t="s">
        <v>360</v>
      </c>
      <c r="D85" s="44" t="s">
        <v>361</v>
      </c>
      <c r="E85" s="84" t="s">
        <v>30</v>
      </c>
      <c r="F85" s="101" t="s">
        <v>365</v>
      </c>
      <c r="G85" s="102">
        <v>22079400</v>
      </c>
      <c r="H85" s="71"/>
      <c r="I85" s="63"/>
      <c r="J85" s="63"/>
      <c r="K85" s="63"/>
      <c r="L85" s="63"/>
      <c r="M85" s="63"/>
    </row>
    <row r="86" spans="1:13" s="6" customFormat="1" ht="39.950000000000003" customHeight="1" thickBot="1" x14ac:dyDescent="0.25">
      <c r="A86" s="110">
        <f t="shared" si="1"/>
        <v>60</v>
      </c>
      <c r="B86" s="111" t="s">
        <v>362</v>
      </c>
      <c r="C86" s="112" t="s">
        <v>363</v>
      </c>
      <c r="D86" s="116" t="s">
        <v>361</v>
      </c>
      <c r="E86" s="121" t="s">
        <v>15</v>
      </c>
      <c r="F86" s="114" t="s">
        <v>366</v>
      </c>
      <c r="G86" s="115">
        <v>22079400</v>
      </c>
      <c r="H86" s="71"/>
      <c r="I86" s="63"/>
      <c r="J86" s="63"/>
      <c r="K86" s="63"/>
      <c r="L86" s="63"/>
      <c r="M86" s="63"/>
    </row>
    <row r="87" spans="1:13" s="6" customFormat="1" ht="39.950000000000003" customHeight="1" x14ac:dyDescent="0.25">
      <c r="A87" s="148"/>
      <c r="B87" s="148"/>
      <c r="C87" s="148"/>
      <c r="D87" s="148"/>
      <c r="E87" s="148"/>
      <c r="F87" s="148"/>
      <c r="G87" s="148"/>
      <c r="H87" s="71"/>
      <c r="I87" s="63"/>
      <c r="J87" s="63"/>
      <c r="K87" s="63"/>
      <c r="L87" s="63"/>
      <c r="M87" s="63"/>
    </row>
    <row r="88" spans="1:13" s="6" customFormat="1" ht="39.950000000000003" customHeight="1" thickBot="1" x14ac:dyDescent="0.3">
      <c r="A88" s="154" t="s">
        <v>121</v>
      </c>
      <c r="B88" s="154"/>
      <c r="C88" s="154"/>
      <c r="D88" s="154"/>
      <c r="E88" s="154"/>
      <c r="F88" s="154"/>
      <c r="G88" s="154"/>
      <c r="H88" s="71"/>
      <c r="I88" s="63"/>
      <c r="J88" s="63"/>
      <c r="K88" s="63"/>
      <c r="L88" s="63"/>
      <c r="M88" s="63"/>
    </row>
    <row r="89" spans="1:13" s="6" customFormat="1" ht="15" customHeight="1" x14ac:dyDescent="0.2">
      <c r="A89" s="155" t="s">
        <v>216</v>
      </c>
      <c r="B89" s="156"/>
      <c r="C89" s="156"/>
      <c r="D89" s="156"/>
      <c r="E89" s="157" t="s">
        <v>115</v>
      </c>
      <c r="F89" s="157"/>
      <c r="G89" s="158"/>
      <c r="H89" s="71"/>
      <c r="I89" s="63"/>
      <c r="J89" s="63"/>
      <c r="K89" s="63"/>
      <c r="L89" s="63"/>
      <c r="M89" s="63"/>
    </row>
    <row r="90" spans="1:13" s="6" customFormat="1" ht="15" customHeight="1" x14ac:dyDescent="0.2">
      <c r="A90" s="131" t="s">
        <v>116</v>
      </c>
      <c r="B90" s="132"/>
      <c r="C90" s="132"/>
      <c r="D90" s="132"/>
      <c r="E90" s="132"/>
      <c r="F90" s="132"/>
      <c r="G90" s="133"/>
      <c r="H90" s="71"/>
      <c r="I90" s="63"/>
      <c r="J90" s="63"/>
      <c r="K90" s="63"/>
      <c r="L90" s="63"/>
      <c r="M90" s="63"/>
    </row>
    <row r="91" spans="1:13" s="6" customFormat="1" ht="15" customHeight="1" x14ac:dyDescent="0.2">
      <c r="A91" s="131" t="s">
        <v>250</v>
      </c>
      <c r="B91" s="132"/>
      <c r="C91" s="132"/>
      <c r="D91" s="132"/>
      <c r="E91" s="132"/>
      <c r="F91" s="132"/>
      <c r="G91" s="133"/>
      <c r="H91" s="71"/>
      <c r="I91" s="63"/>
      <c r="J91" s="63"/>
      <c r="K91" s="63"/>
      <c r="L91" s="63"/>
      <c r="M91" s="63"/>
    </row>
    <row r="92" spans="1:13" s="6" customFormat="1" ht="15" customHeight="1" x14ac:dyDescent="0.2">
      <c r="A92" s="131" t="s">
        <v>347</v>
      </c>
      <c r="B92" s="132"/>
      <c r="C92" s="132"/>
      <c r="D92" s="132"/>
      <c r="E92" s="132"/>
      <c r="F92" s="132"/>
      <c r="G92" s="133"/>
      <c r="H92" s="71"/>
      <c r="I92" s="63"/>
      <c r="J92" s="63"/>
      <c r="K92" s="63"/>
      <c r="L92" s="63"/>
      <c r="M92" s="63"/>
    </row>
    <row r="93" spans="1:13" s="6" customFormat="1" ht="15" customHeight="1" x14ac:dyDescent="0.2">
      <c r="A93" s="131" t="s">
        <v>348</v>
      </c>
      <c r="B93" s="132"/>
      <c r="C93" s="132"/>
      <c r="D93" s="132"/>
      <c r="E93" s="132"/>
      <c r="F93" s="132"/>
      <c r="G93" s="133"/>
      <c r="H93" s="71"/>
      <c r="I93" s="63"/>
      <c r="J93" s="63"/>
      <c r="K93" s="63"/>
      <c r="L93" s="63"/>
      <c r="M93" s="63"/>
    </row>
    <row r="94" spans="1:13" s="6" customFormat="1" ht="15" customHeight="1" thickBot="1" x14ac:dyDescent="0.25">
      <c r="A94" s="159" t="s">
        <v>117</v>
      </c>
      <c r="B94" s="160"/>
      <c r="C94" s="160"/>
      <c r="D94" s="160"/>
      <c r="E94" s="160"/>
      <c r="F94" s="160"/>
      <c r="G94" s="161"/>
      <c r="H94" s="71"/>
      <c r="I94" s="63"/>
      <c r="J94" s="63"/>
      <c r="K94" s="63"/>
      <c r="L94" s="63"/>
      <c r="M94" s="63"/>
    </row>
    <row r="95" spans="1:13" s="6" customFormat="1" ht="39.950000000000003" customHeight="1" thickBot="1" x14ac:dyDescent="0.25">
      <c r="A95" s="139"/>
      <c r="B95" s="140"/>
      <c r="C95" s="140"/>
      <c r="D95" s="140"/>
      <c r="E95" s="140"/>
      <c r="F95" s="140"/>
      <c r="G95" s="141"/>
      <c r="H95" s="71"/>
      <c r="I95" s="63"/>
      <c r="J95" s="63"/>
      <c r="K95" s="63"/>
      <c r="L95" s="63"/>
      <c r="M95" s="63"/>
    </row>
    <row r="96" spans="1:13" s="6" customFormat="1" ht="39.950000000000003" customHeight="1" thickBot="1" x14ac:dyDescent="0.25">
      <c r="A96" s="87" t="s">
        <v>0</v>
      </c>
      <c r="B96" s="142" t="s">
        <v>1</v>
      </c>
      <c r="C96" s="142"/>
      <c r="D96" s="88" t="s">
        <v>59</v>
      </c>
      <c r="E96" s="87" t="s">
        <v>2</v>
      </c>
      <c r="F96" s="89" t="s">
        <v>61</v>
      </c>
      <c r="G96" s="87" t="s">
        <v>81</v>
      </c>
      <c r="H96" s="71"/>
      <c r="I96" s="63"/>
      <c r="J96" s="63"/>
      <c r="K96" s="63"/>
      <c r="L96" s="63"/>
      <c r="M96" s="63"/>
    </row>
    <row r="97" spans="1:16334" s="6" customFormat="1" ht="39.950000000000003" customHeight="1" x14ac:dyDescent="0.2">
      <c r="A97" s="22">
        <v>61</v>
      </c>
      <c r="B97" s="92" t="s">
        <v>226</v>
      </c>
      <c r="C97" s="23" t="s">
        <v>218</v>
      </c>
      <c r="D97" s="35" t="s">
        <v>230</v>
      </c>
      <c r="E97" s="81" t="s">
        <v>27</v>
      </c>
      <c r="F97" s="49" t="s">
        <v>219</v>
      </c>
      <c r="G97" s="32">
        <v>22079400</v>
      </c>
      <c r="H97" s="71"/>
      <c r="I97" s="63"/>
      <c r="J97" s="63"/>
      <c r="K97" s="63"/>
      <c r="L97" s="63"/>
      <c r="M97" s="63"/>
    </row>
    <row r="98" spans="1:16334" s="6" customFormat="1" ht="39.950000000000003" customHeight="1" x14ac:dyDescent="0.2">
      <c r="A98" s="24">
        <f>A97+1</f>
        <v>62</v>
      </c>
      <c r="B98" s="45" t="s">
        <v>97</v>
      </c>
      <c r="C98" s="18" t="s">
        <v>89</v>
      </c>
      <c r="D98" s="36" t="s">
        <v>230</v>
      </c>
      <c r="E98" s="58" t="s">
        <v>30</v>
      </c>
      <c r="F98" s="51" t="s">
        <v>282</v>
      </c>
      <c r="G98" s="33">
        <v>22079400</v>
      </c>
      <c r="H98" s="71"/>
      <c r="I98" s="63"/>
      <c r="J98" s="63"/>
      <c r="K98" s="63"/>
      <c r="L98" s="63"/>
      <c r="M98" s="63"/>
    </row>
    <row r="99" spans="1:16334" s="6" customFormat="1" ht="39.950000000000003" customHeight="1" x14ac:dyDescent="0.2">
      <c r="A99" s="24">
        <f t="shared" ref="A99:A120" si="2">A98+1</f>
        <v>63</v>
      </c>
      <c r="B99" s="45" t="s">
        <v>316</v>
      </c>
      <c r="C99" s="18" t="s">
        <v>317</v>
      </c>
      <c r="D99" s="36" t="s">
        <v>352</v>
      </c>
      <c r="E99" s="58" t="s">
        <v>4</v>
      </c>
      <c r="F99" s="50" t="s">
        <v>323</v>
      </c>
      <c r="G99" s="33">
        <v>22079400</v>
      </c>
      <c r="H99" s="71"/>
      <c r="I99" s="63"/>
      <c r="J99" s="63"/>
      <c r="K99" s="63"/>
      <c r="L99" s="63"/>
      <c r="M99" s="63"/>
    </row>
    <row r="100" spans="1:16334" s="6" customFormat="1" ht="39.950000000000003" customHeight="1" x14ac:dyDescent="0.2">
      <c r="A100" s="24">
        <f t="shared" si="2"/>
        <v>64</v>
      </c>
      <c r="B100" s="45" t="s">
        <v>319</v>
      </c>
      <c r="C100" s="18" t="s">
        <v>320</v>
      </c>
      <c r="D100" s="36" t="s">
        <v>352</v>
      </c>
      <c r="E100" s="58" t="s">
        <v>22</v>
      </c>
      <c r="F100" s="50" t="s">
        <v>82</v>
      </c>
      <c r="G100" s="33">
        <v>22079400</v>
      </c>
      <c r="H100" s="71"/>
      <c r="I100" s="63"/>
      <c r="J100" s="63"/>
      <c r="K100" s="63"/>
      <c r="L100" s="63"/>
      <c r="M100" s="63"/>
    </row>
    <row r="101" spans="1:16334" s="6" customFormat="1" ht="39.950000000000003" customHeight="1" x14ac:dyDescent="0.2">
      <c r="A101" s="24">
        <f t="shared" si="2"/>
        <v>65</v>
      </c>
      <c r="B101" s="45" t="s">
        <v>304</v>
      </c>
      <c r="C101" s="18" t="s">
        <v>305</v>
      </c>
      <c r="D101" s="36" t="s">
        <v>352</v>
      </c>
      <c r="E101" s="58" t="s">
        <v>18</v>
      </c>
      <c r="F101" s="50" t="s">
        <v>82</v>
      </c>
      <c r="G101" s="33">
        <v>22079400</v>
      </c>
      <c r="H101" s="71"/>
      <c r="I101" s="63"/>
      <c r="J101" s="63"/>
      <c r="K101" s="63"/>
      <c r="L101" s="63"/>
      <c r="M101" s="63"/>
    </row>
    <row r="102" spans="1:16334" s="6" customFormat="1" ht="39.950000000000003" customHeight="1" x14ac:dyDescent="0.2">
      <c r="A102" s="24">
        <f t="shared" si="2"/>
        <v>66</v>
      </c>
      <c r="B102" s="45" t="s">
        <v>203</v>
      </c>
      <c r="C102" s="18" t="s">
        <v>196</v>
      </c>
      <c r="D102" s="39" t="s">
        <v>197</v>
      </c>
      <c r="E102" s="58" t="s">
        <v>27</v>
      </c>
      <c r="F102" s="50" t="s">
        <v>198</v>
      </c>
      <c r="G102" s="33">
        <v>22079400</v>
      </c>
      <c r="H102" s="71"/>
      <c r="I102" s="63"/>
      <c r="J102" s="63"/>
      <c r="K102" s="63"/>
      <c r="L102" s="63"/>
      <c r="M102" s="63"/>
    </row>
    <row r="103" spans="1:16334" s="6" customFormat="1" ht="39.950000000000003" customHeight="1" x14ac:dyDescent="0.2">
      <c r="A103" s="24">
        <f t="shared" si="2"/>
        <v>67</v>
      </c>
      <c r="B103" s="45" t="s">
        <v>340</v>
      </c>
      <c r="C103" s="18" t="s">
        <v>332</v>
      </c>
      <c r="D103" s="39" t="s">
        <v>197</v>
      </c>
      <c r="E103" s="58" t="s">
        <v>30</v>
      </c>
      <c r="F103" s="50" t="s">
        <v>82</v>
      </c>
      <c r="G103" s="33">
        <v>22079400</v>
      </c>
      <c r="H103" s="71"/>
      <c r="I103" s="63"/>
      <c r="J103" s="63"/>
      <c r="K103" s="63"/>
      <c r="L103" s="63"/>
      <c r="M103" s="63"/>
    </row>
    <row r="104" spans="1:16334" s="6" customFormat="1" ht="39.950000000000003" customHeight="1" x14ac:dyDescent="0.2">
      <c r="A104" s="24">
        <f t="shared" si="2"/>
        <v>68</v>
      </c>
      <c r="B104" s="45" t="s">
        <v>336</v>
      </c>
      <c r="C104" s="18" t="s">
        <v>337</v>
      </c>
      <c r="D104" s="39" t="s">
        <v>197</v>
      </c>
      <c r="E104" s="58" t="s">
        <v>7</v>
      </c>
      <c r="F104" s="50" t="s">
        <v>82</v>
      </c>
      <c r="G104" s="33">
        <v>22079400</v>
      </c>
      <c r="H104" s="71"/>
      <c r="I104" s="63"/>
      <c r="J104" s="63"/>
      <c r="K104" s="63"/>
      <c r="L104" s="63"/>
      <c r="M104" s="63"/>
    </row>
    <row r="105" spans="1:16334" s="6" customFormat="1" ht="39.950000000000003" customHeight="1" x14ac:dyDescent="0.2">
      <c r="A105" s="24">
        <f t="shared" si="2"/>
        <v>69</v>
      </c>
      <c r="B105" s="45" t="s">
        <v>290</v>
      </c>
      <c r="C105" s="18" t="s">
        <v>291</v>
      </c>
      <c r="D105" s="39" t="s">
        <v>353</v>
      </c>
      <c r="E105" s="58" t="s">
        <v>225</v>
      </c>
      <c r="F105" s="50" t="s">
        <v>292</v>
      </c>
      <c r="G105" s="33">
        <v>22079400</v>
      </c>
      <c r="H105" s="71"/>
      <c r="I105" s="63"/>
      <c r="J105" s="63"/>
      <c r="K105" s="63"/>
      <c r="L105" s="63"/>
      <c r="M105" s="63"/>
    </row>
    <row r="106" spans="1:16334" s="6" customFormat="1" ht="39.950000000000003" customHeight="1" x14ac:dyDescent="0.2">
      <c r="A106" s="24">
        <f t="shared" si="2"/>
        <v>70</v>
      </c>
      <c r="B106" s="45" t="s">
        <v>298</v>
      </c>
      <c r="C106" s="18" t="s">
        <v>299</v>
      </c>
      <c r="D106" s="39" t="s">
        <v>354</v>
      </c>
      <c r="E106" s="58" t="s">
        <v>225</v>
      </c>
      <c r="F106" s="50" t="s">
        <v>300</v>
      </c>
      <c r="G106" s="33">
        <v>22079400</v>
      </c>
      <c r="H106" s="71"/>
      <c r="I106" s="63"/>
      <c r="J106" s="63"/>
      <c r="K106" s="63"/>
      <c r="L106" s="63"/>
      <c r="M106" s="63"/>
    </row>
    <row r="107" spans="1:16334" s="6" customFormat="1" ht="39.950000000000003" customHeight="1" x14ac:dyDescent="0.2">
      <c r="A107" s="24">
        <f t="shared" si="2"/>
        <v>71</v>
      </c>
      <c r="B107" s="45" t="s">
        <v>42</v>
      </c>
      <c r="C107" s="18" t="s">
        <v>43</v>
      </c>
      <c r="D107" s="39" t="s">
        <v>354</v>
      </c>
      <c r="E107" s="58" t="s">
        <v>247</v>
      </c>
      <c r="F107" s="50" t="s">
        <v>71</v>
      </c>
      <c r="G107" s="33">
        <v>22079400</v>
      </c>
      <c r="H107" s="71"/>
      <c r="I107" s="63"/>
      <c r="J107" s="63"/>
      <c r="K107" s="63"/>
      <c r="L107" s="63"/>
      <c r="M107" s="63"/>
    </row>
    <row r="108" spans="1:16334" s="6" customFormat="1" ht="39.950000000000003" customHeight="1" x14ac:dyDescent="0.2">
      <c r="A108" s="24">
        <f t="shared" si="2"/>
        <v>72</v>
      </c>
      <c r="B108" s="45" t="s">
        <v>212</v>
      </c>
      <c r="C108" s="18" t="s">
        <v>213</v>
      </c>
      <c r="D108" s="36" t="s">
        <v>151</v>
      </c>
      <c r="E108" s="58" t="s">
        <v>27</v>
      </c>
      <c r="F108" s="50" t="s">
        <v>214</v>
      </c>
      <c r="G108" s="33">
        <v>22079400</v>
      </c>
      <c r="H108" s="71"/>
      <c r="I108" s="63"/>
      <c r="J108" s="63"/>
      <c r="K108" s="63"/>
      <c r="L108" s="63"/>
      <c r="M108" s="63"/>
    </row>
    <row r="109" spans="1:16334" s="6" customFormat="1" ht="39.950000000000003" customHeight="1" x14ac:dyDescent="0.2">
      <c r="A109" s="24">
        <f t="shared" si="2"/>
        <v>73</v>
      </c>
      <c r="B109" s="43" t="s">
        <v>329</v>
      </c>
      <c r="C109" s="18" t="s">
        <v>328</v>
      </c>
      <c r="D109" s="36" t="s">
        <v>151</v>
      </c>
      <c r="E109" s="59" t="s">
        <v>30</v>
      </c>
      <c r="F109" s="58" t="s">
        <v>82</v>
      </c>
      <c r="G109" s="33">
        <v>22079400</v>
      </c>
      <c r="H109" s="77" t="s">
        <v>328</v>
      </c>
      <c r="I109" s="45" t="s">
        <v>327</v>
      </c>
      <c r="J109" s="43" t="s">
        <v>328</v>
      </c>
      <c r="K109" s="45" t="s">
        <v>327</v>
      </c>
      <c r="L109" s="43" t="s">
        <v>328</v>
      </c>
      <c r="M109" s="45" t="s">
        <v>327</v>
      </c>
      <c r="N109" s="18" t="s">
        <v>328</v>
      </c>
      <c r="O109" s="45" t="s">
        <v>327</v>
      </c>
      <c r="P109" s="18" t="s">
        <v>328</v>
      </c>
      <c r="Q109" s="45" t="s">
        <v>327</v>
      </c>
      <c r="R109" s="18" t="s">
        <v>328</v>
      </c>
      <c r="S109" s="45" t="s">
        <v>327</v>
      </c>
      <c r="T109" s="18" t="s">
        <v>328</v>
      </c>
      <c r="U109" s="45" t="s">
        <v>327</v>
      </c>
      <c r="V109" s="18" t="s">
        <v>328</v>
      </c>
      <c r="W109" s="45" t="s">
        <v>327</v>
      </c>
      <c r="X109" s="18" t="s">
        <v>328</v>
      </c>
      <c r="Y109" s="45" t="s">
        <v>327</v>
      </c>
      <c r="Z109" s="18" t="s">
        <v>328</v>
      </c>
      <c r="AA109" s="45" t="s">
        <v>327</v>
      </c>
      <c r="AB109" s="18" t="s">
        <v>328</v>
      </c>
      <c r="AC109" s="45" t="s">
        <v>327</v>
      </c>
      <c r="AD109" s="18" t="s">
        <v>328</v>
      </c>
      <c r="AE109" s="45" t="s">
        <v>327</v>
      </c>
      <c r="AF109" s="18" t="s">
        <v>328</v>
      </c>
      <c r="AG109" s="45" t="s">
        <v>327</v>
      </c>
      <c r="AH109" s="18" t="s">
        <v>328</v>
      </c>
      <c r="AI109" s="45" t="s">
        <v>327</v>
      </c>
      <c r="AJ109" s="18" t="s">
        <v>328</v>
      </c>
      <c r="AK109" s="45" t="s">
        <v>327</v>
      </c>
      <c r="AL109" s="18" t="s">
        <v>328</v>
      </c>
      <c r="AM109" s="45" t="s">
        <v>327</v>
      </c>
      <c r="AN109" s="18" t="s">
        <v>328</v>
      </c>
      <c r="AO109" s="45" t="s">
        <v>327</v>
      </c>
      <c r="AP109" s="18" t="s">
        <v>328</v>
      </c>
      <c r="AQ109" s="45" t="s">
        <v>327</v>
      </c>
      <c r="AR109" s="18" t="s">
        <v>328</v>
      </c>
      <c r="AS109" s="45" t="s">
        <v>327</v>
      </c>
      <c r="AT109" s="18" t="s">
        <v>328</v>
      </c>
      <c r="AU109" s="45" t="s">
        <v>327</v>
      </c>
      <c r="AV109" s="18" t="s">
        <v>328</v>
      </c>
      <c r="AW109" s="45" t="s">
        <v>327</v>
      </c>
      <c r="AX109" s="18" t="s">
        <v>328</v>
      </c>
      <c r="AY109" s="45" t="s">
        <v>327</v>
      </c>
      <c r="AZ109" s="18" t="s">
        <v>328</v>
      </c>
      <c r="BA109" s="45" t="s">
        <v>327</v>
      </c>
      <c r="BB109" s="18" t="s">
        <v>328</v>
      </c>
      <c r="BC109" s="45" t="s">
        <v>327</v>
      </c>
      <c r="BD109" s="18" t="s">
        <v>328</v>
      </c>
      <c r="BE109" s="45" t="s">
        <v>327</v>
      </c>
      <c r="BF109" s="18" t="s">
        <v>328</v>
      </c>
      <c r="BG109" s="45" t="s">
        <v>327</v>
      </c>
      <c r="BH109" s="18" t="s">
        <v>328</v>
      </c>
      <c r="BI109" s="45" t="s">
        <v>327</v>
      </c>
      <c r="BJ109" s="18" t="s">
        <v>328</v>
      </c>
      <c r="BK109" s="45" t="s">
        <v>327</v>
      </c>
      <c r="BL109" s="18" t="s">
        <v>328</v>
      </c>
      <c r="BM109" s="45" t="s">
        <v>327</v>
      </c>
      <c r="BN109" s="18" t="s">
        <v>328</v>
      </c>
      <c r="BO109" s="45" t="s">
        <v>327</v>
      </c>
      <c r="BP109" s="18" t="s">
        <v>328</v>
      </c>
      <c r="BQ109" s="45" t="s">
        <v>327</v>
      </c>
      <c r="BR109" s="18" t="s">
        <v>328</v>
      </c>
      <c r="BS109" s="45" t="s">
        <v>327</v>
      </c>
      <c r="BT109" s="18" t="s">
        <v>328</v>
      </c>
      <c r="BU109" s="45" t="s">
        <v>327</v>
      </c>
      <c r="BV109" s="18" t="s">
        <v>328</v>
      </c>
      <c r="BW109" s="45" t="s">
        <v>327</v>
      </c>
      <c r="BX109" s="18" t="s">
        <v>328</v>
      </c>
      <c r="BY109" s="45" t="s">
        <v>327</v>
      </c>
      <c r="BZ109" s="18" t="s">
        <v>328</v>
      </c>
      <c r="CA109" s="45" t="s">
        <v>327</v>
      </c>
      <c r="CB109" s="18" t="s">
        <v>328</v>
      </c>
      <c r="CC109" s="45" t="s">
        <v>327</v>
      </c>
      <c r="CD109" s="18" t="s">
        <v>328</v>
      </c>
      <c r="CE109" s="45" t="s">
        <v>327</v>
      </c>
      <c r="CF109" s="18" t="s">
        <v>328</v>
      </c>
      <c r="CG109" s="45" t="s">
        <v>327</v>
      </c>
      <c r="CH109" s="18" t="s">
        <v>328</v>
      </c>
      <c r="CI109" s="45" t="s">
        <v>327</v>
      </c>
      <c r="CJ109" s="18" t="s">
        <v>328</v>
      </c>
      <c r="CK109" s="45" t="s">
        <v>327</v>
      </c>
      <c r="CL109" s="18" t="s">
        <v>328</v>
      </c>
      <c r="CM109" s="45" t="s">
        <v>327</v>
      </c>
      <c r="CN109" s="18" t="s">
        <v>328</v>
      </c>
      <c r="CO109" s="45" t="s">
        <v>327</v>
      </c>
      <c r="CP109" s="18" t="s">
        <v>328</v>
      </c>
      <c r="CQ109" s="45" t="s">
        <v>327</v>
      </c>
      <c r="CR109" s="18" t="s">
        <v>328</v>
      </c>
      <c r="CS109" s="45" t="s">
        <v>327</v>
      </c>
      <c r="CT109" s="18" t="s">
        <v>328</v>
      </c>
      <c r="CU109" s="45" t="s">
        <v>327</v>
      </c>
      <c r="CV109" s="18" t="s">
        <v>328</v>
      </c>
      <c r="CW109" s="45" t="s">
        <v>327</v>
      </c>
      <c r="CX109" s="18" t="s">
        <v>328</v>
      </c>
      <c r="CY109" s="45" t="s">
        <v>327</v>
      </c>
      <c r="CZ109" s="18" t="s">
        <v>328</v>
      </c>
      <c r="DA109" s="45" t="s">
        <v>327</v>
      </c>
      <c r="DB109" s="18" t="s">
        <v>328</v>
      </c>
      <c r="DC109" s="45" t="s">
        <v>327</v>
      </c>
      <c r="DD109" s="18" t="s">
        <v>328</v>
      </c>
      <c r="DE109" s="45" t="s">
        <v>327</v>
      </c>
      <c r="DF109" s="18" t="s">
        <v>328</v>
      </c>
      <c r="DG109" s="45" t="s">
        <v>327</v>
      </c>
      <c r="DH109" s="18" t="s">
        <v>328</v>
      </c>
      <c r="DI109" s="45" t="s">
        <v>327</v>
      </c>
      <c r="DJ109" s="18" t="s">
        <v>328</v>
      </c>
      <c r="DK109" s="45" t="s">
        <v>327</v>
      </c>
      <c r="DL109" s="18" t="s">
        <v>328</v>
      </c>
      <c r="DM109" s="45" t="s">
        <v>327</v>
      </c>
      <c r="DN109" s="18" t="s">
        <v>328</v>
      </c>
      <c r="DO109" s="45" t="s">
        <v>327</v>
      </c>
      <c r="DP109" s="18" t="s">
        <v>328</v>
      </c>
      <c r="DQ109" s="45" t="s">
        <v>327</v>
      </c>
      <c r="DR109" s="18" t="s">
        <v>328</v>
      </c>
      <c r="DS109" s="45" t="s">
        <v>327</v>
      </c>
      <c r="DT109" s="18" t="s">
        <v>328</v>
      </c>
      <c r="DU109" s="45" t="s">
        <v>327</v>
      </c>
      <c r="DV109" s="18" t="s">
        <v>328</v>
      </c>
      <c r="DW109" s="45" t="s">
        <v>327</v>
      </c>
      <c r="DX109" s="18" t="s">
        <v>328</v>
      </c>
      <c r="DY109" s="45" t="s">
        <v>327</v>
      </c>
      <c r="DZ109" s="18" t="s">
        <v>328</v>
      </c>
      <c r="EA109" s="45" t="s">
        <v>327</v>
      </c>
      <c r="EB109" s="18" t="s">
        <v>328</v>
      </c>
      <c r="EC109" s="45" t="s">
        <v>327</v>
      </c>
      <c r="ED109" s="18" t="s">
        <v>328</v>
      </c>
      <c r="EE109" s="45" t="s">
        <v>327</v>
      </c>
      <c r="EF109" s="18" t="s">
        <v>328</v>
      </c>
      <c r="EG109" s="45" t="s">
        <v>327</v>
      </c>
      <c r="EH109" s="18" t="s">
        <v>328</v>
      </c>
      <c r="EI109" s="45" t="s">
        <v>327</v>
      </c>
      <c r="EJ109" s="18" t="s">
        <v>328</v>
      </c>
      <c r="EK109" s="45" t="s">
        <v>327</v>
      </c>
      <c r="EL109" s="18" t="s">
        <v>328</v>
      </c>
      <c r="EM109" s="45" t="s">
        <v>327</v>
      </c>
      <c r="EN109" s="18" t="s">
        <v>328</v>
      </c>
      <c r="EO109" s="45" t="s">
        <v>327</v>
      </c>
      <c r="EP109" s="18" t="s">
        <v>328</v>
      </c>
      <c r="EQ109" s="45" t="s">
        <v>327</v>
      </c>
      <c r="ER109" s="18" t="s">
        <v>328</v>
      </c>
      <c r="ES109" s="45" t="s">
        <v>327</v>
      </c>
      <c r="ET109" s="18" t="s">
        <v>328</v>
      </c>
      <c r="EU109" s="45" t="s">
        <v>327</v>
      </c>
      <c r="EV109" s="18" t="s">
        <v>328</v>
      </c>
      <c r="EW109" s="45" t="s">
        <v>327</v>
      </c>
      <c r="EX109" s="18" t="s">
        <v>328</v>
      </c>
      <c r="EY109" s="45" t="s">
        <v>327</v>
      </c>
      <c r="EZ109" s="18" t="s">
        <v>328</v>
      </c>
      <c r="FA109" s="45" t="s">
        <v>327</v>
      </c>
      <c r="FB109" s="18" t="s">
        <v>328</v>
      </c>
      <c r="FC109" s="45" t="s">
        <v>327</v>
      </c>
      <c r="FD109" s="18" t="s">
        <v>328</v>
      </c>
      <c r="FE109" s="45" t="s">
        <v>327</v>
      </c>
      <c r="FF109" s="18" t="s">
        <v>328</v>
      </c>
      <c r="FG109" s="45" t="s">
        <v>327</v>
      </c>
      <c r="FH109" s="18" t="s">
        <v>328</v>
      </c>
      <c r="FI109" s="45" t="s">
        <v>327</v>
      </c>
      <c r="FJ109" s="18" t="s">
        <v>328</v>
      </c>
      <c r="FK109" s="45" t="s">
        <v>327</v>
      </c>
      <c r="FL109" s="18" t="s">
        <v>328</v>
      </c>
      <c r="FM109" s="45" t="s">
        <v>327</v>
      </c>
      <c r="FN109" s="18" t="s">
        <v>328</v>
      </c>
      <c r="FO109" s="45" t="s">
        <v>327</v>
      </c>
      <c r="FP109" s="18" t="s">
        <v>328</v>
      </c>
      <c r="FQ109" s="45" t="s">
        <v>327</v>
      </c>
      <c r="FR109" s="18" t="s">
        <v>328</v>
      </c>
      <c r="FS109" s="45" t="s">
        <v>327</v>
      </c>
      <c r="FT109" s="18" t="s">
        <v>328</v>
      </c>
      <c r="FU109" s="45" t="s">
        <v>327</v>
      </c>
      <c r="FV109" s="18" t="s">
        <v>328</v>
      </c>
      <c r="FW109" s="45" t="s">
        <v>327</v>
      </c>
      <c r="FX109" s="18" t="s">
        <v>328</v>
      </c>
      <c r="FY109" s="45" t="s">
        <v>327</v>
      </c>
      <c r="FZ109" s="18" t="s">
        <v>328</v>
      </c>
      <c r="GA109" s="45" t="s">
        <v>327</v>
      </c>
      <c r="GB109" s="18" t="s">
        <v>328</v>
      </c>
      <c r="GC109" s="45" t="s">
        <v>327</v>
      </c>
      <c r="GD109" s="18" t="s">
        <v>328</v>
      </c>
      <c r="GE109" s="45" t="s">
        <v>327</v>
      </c>
      <c r="GF109" s="18" t="s">
        <v>328</v>
      </c>
      <c r="GG109" s="45" t="s">
        <v>327</v>
      </c>
      <c r="GH109" s="18" t="s">
        <v>328</v>
      </c>
      <c r="GI109" s="45" t="s">
        <v>327</v>
      </c>
      <c r="GJ109" s="18" t="s">
        <v>328</v>
      </c>
      <c r="GK109" s="45" t="s">
        <v>327</v>
      </c>
      <c r="GL109" s="18" t="s">
        <v>328</v>
      </c>
      <c r="GM109" s="45" t="s">
        <v>327</v>
      </c>
      <c r="GN109" s="18" t="s">
        <v>328</v>
      </c>
      <c r="GO109" s="45" t="s">
        <v>327</v>
      </c>
      <c r="GP109" s="18" t="s">
        <v>328</v>
      </c>
      <c r="GQ109" s="45" t="s">
        <v>327</v>
      </c>
      <c r="GR109" s="18" t="s">
        <v>328</v>
      </c>
      <c r="GS109" s="45" t="s">
        <v>327</v>
      </c>
      <c r="GT109" s="18" t="s">
        <v>328</v>
      </c>
      <c r="GU109" s="45" t="s">
        <v>327</v>
      </c>
      <c r="GV109" s="18" t="s">
        <v>328</v>
      </c>
      <c r="GW109" s="45" t="s">
        <v>327</v>
      </c>
      <c r="GX109" s="18" t="s">
        <v>328</v>
      </c>
      <c r="GY109" s="45" t="s">
        <v>327</v>
      </c>
      <c r="GZ109" s="18" t="s">
        <v>328</v>
      </c>
      <c r="HA109" s="45" t="s">
        <v>327</v>
      </c>
      <c r="HB109" s="18" t="s">
        <v>328</v>
      </c>
      <c r="HC109" s="45" t="s">
        <v>327</v>
      </c>
      <c r="HD109" s="18" t="s">
        <v>328</v>
      </c>
      <c r="HE109" s="45" t="s">
        <v>327</v>
      </c>
      <c r="HF109" s="18" t="s">
        <v>328</v>
      </c>
      <c r="HG109" s="45" t="s">
        <v>327</v>
      </c>
      <c r="HH109" s="18" t="s">
        <v>328</v>
      </c>
      <c r="HI109" s="45" t="s">
        <v>327</v>
      </c>
      <c r="HJ109" s="18" t="s">
        <v>328</v>
      </c>
      <c r="HK109" s="45" t="s">
        <v>327</v>
      </c>
      <c r="HL109" s="18" t="s">
        <v>328</v>
      </c>
      <c r="HM109" s="45" t="s">
        <v>327</v>
      </c>
      <c r="HN109" s="18" t="s">
        <v>328</v>
      </c>
      <c r="HO109" s="45" t="s">
        <v>327</v>
      </c>
      <c r="HP109" s="18" t="s">
        <v>328</v>
      </c>
      <c r="HQ109" s="45" t="s">
        <v>327</v>
      </c>
      <c r="HR109" s="18" t="s">
        <v>328</v>
      </c>
      <c r="HS109" s="45" t="s">
        <v>327</v>
      </c>
      <c r="HT109" s="18" t="s">
        <v>328</v>
      </c>
      <c r="HU109" s="45" t="s">
        <v>327</v>
      </c>
      <c r="HV109" s="18" t="s">
        <v>328</v>
      </c>
      <c r="HW109" s="45" t="s">
        <v>327</v>
      </c>
      <c r="HX109" s="18" t="s">
        <v>328</v>
      </c>
      <c r="HY109" s="45" t="s">
        <v>327</v>
      </c>
      <c r="HZ109" s="18" t="s">
        <v>328</v>
      </c>
      <c r="IA109" s="45" t="s">
        <v>327</v>
      </c>
      <c r="IB109" s="18" t="s">
        <v>328</v>
      </c>
      <c r="IC109" s="45" t="s">
        <v>327</v>
      </c>
      <c r="ID109" s="18" t="s">
        <v>328</v>
      </c>
      <c r="IE109" s="45" t="s">
        <v>327</v>
      </c>
      <c r="IF109" s="18" t="s">
        <v>328</v>
      </c>
      <c r="IG109" s="45" t="s">
        <v>327</v>
      </c>
      <c r="IH109" s="18" t="s">
        <v>328</v>
      </c>
      <c r="II109" s="45" t="s">
        <v>327</v>
      </c>
      <c r="IJ109" s="18" t="s">
        <v>328</v>
      </c>
      <c r="IK109" s="45" t="s">
        <v>327</v>
      </c>
      <c r="IL109" s="18" t="s">
        <v>328</v>
      </c>
      <c r="IM109" s="45" t="s">
        <v>327</v>
      </c>
      <c r="IN109" s="18" t="s">
        <v>328</v>
      </c>
      <c r="IO109" s="45" t="s">
        <v>327</v>
      </c>
      <c r="IP109" s="18" t="s">
        <v>328</v>
      </c>
      <c r="IQ109" s="45" t="s">
        <v>327</v>
      </c>
      <c r="IR109" s="18" t="s">
        <v>328</v>
      </c>
      <c r="IS109" s="45" t="s">
        <v>327</v>
      </c>
      <c r="IT109" s="18" t="s">
        <v>328</v>
      </c>
      <c r="IU109" s="45" t="s">
        <v>327</v>
      </c>
      <c r="IV109" s="18" t="s">
        <v>328</v>
      </c>
      <c r="IW109" s="45" t="s">
        <v>327</v>
      </c>
      <c r="IX109" s="18" t="s">
        <v>328</v>
      </c>
      <c r="IY109" s="45" t="s">
        <v>327</v>
      </c>
      <c r="IZ109" s="18" t="s">
        <v>328</v>
      </c>
      <c r="JA109" s="45" t="s">
        <v>327</v>
      </c>
      <c r="JB109" s="18" t="s">
        <v>328</v>
      </c>
      <c r="JC109" s="45" t="s">
        <v>327</v>
      </c>
      <c r="JD109" s="18" t="s">
        <v>328</v>
      </c>
      <c r="JE109" s="45" t="s">
        <v>327</v>
      </c>
      <c r="JF109" s="18" t="s">
        <v>328</v>
      </c>
      <c r="JG109" s="45" t="s">
        <v>327</v>
      </c>
      <c r="JH109" s="18" t="s">
        <v>328</v>
      </c>
      <c r="JI109" s="45" t="s">
        <v>327</v>
      </c>
      <c r="JJ109" s="18" t="s">
        <v>328</v>
      </c>
      <c r="JK109" s="45" t="s">
        <v>327</v>
      </c>
      <c r="JL109" s="18" t="s">
        <v>328</v>
      </c>
      <c r="JM109" s="45" t="s">
        <v>327</v>
      </c>
      <c r="JN109" s="18" t="s">
        <v>328</v>
      </c>
      <c r="JO109" s="45" t="s">
        <v>327</v>
      </c>
      <c r="JP109" s="18" t="s">
        <v>328</v>
      </c>
      <c r="JQ109" s="45" t="s">
        <v>327</v>
      </c>
      <c r="JR109" s="18" t="s">
        <v>328</v>
      </c>
      <c r="JS109" s="45" t="s">
        <v>327</v>
      </c>
      <c r="JT109" s="18" t="s">
        <v>328</v>
      </c>
      <c r="JU109" s="45" t="s">
        <v>327</v>
      </c>
      <c r="JV109" s="18" t="s">
        <v>328</v>
      </c>
      <c r="JW109" s="45" t="s">
        <v>327</v>
      </c>
      <c r="JX109" s="18" t="s">
        <v>328</v>
      </c>
      <c r="JY109" s="45" t="s">
        <v>327</v>
      </c>
      <c r="JZ109" s="18" t="s">
        <v>328</v>
      </c>
      <c r="KA109" s="45" t="s">
        <v>327</v>
      </c>
      <c r="KB109" s="18" t="s">
        <v>328</v>
      </c>
      <c r="KC109" s="45" t="s">
        <v>327</v>
      </c>
      <c r="KD109" s="18" t="s">
        <v>328</v>
      </c>
      <c r="KE109" s="45" t="s">
        <v>327</v>
      </c>
      <c r="KF109" s="18" t="s">
        <v>328</v>
      </c>
      <c r="KG109" s="45" t="s">
        <v>327</v>
      </c>
      <c r="KH109" s="18" t="s">
        <v>328</v>
      </c>
      <c r="KI109" s="45" t="s">
        <v>327</v>
      </c>
      <c r="KJ109" s="18" t="s">
        <v>328</v>
      </c>
      <c r="KK109" s="45" t="s">
        <v>327</v>
      </c>
      <c r="KL109" s="18" t="s">
        <v>328</v>
      </c>
      <c r="KM109" s="45" t="s">
        <v>327</v>
      </c>
      <c r="KN109" s="18" t="s">
        <v>328</v>
      </c>
      <c r="KO109" s="45" t="s">
        <v>327</v>
      </c>
      <c r="KP109" s="18" t="s">
        <v>328</v>
      </c>
      <c r="KQ109" s="45" t="s">
        <v>327</v>
      </c>
      <c r="KR109" s="18" t="s">
        <v>328</v>
      </c>
      <c r="KS109" s="45" t="s">
        <v>327</v>
      </c>
      <c r="KT109" s="18" t="s">
        <v>328</v>
      </c>
      <c r="KU109" s="45" t="s">
        <v>327</v>
      </c>
      <c r="KV109" s="18" t="s">
        <v>328</v>
      </c>
      <c r="KW109" s="45" t="s">
        <v>327</v>
      </c>
      <c r="KX109" s="18" t="s">
        <v>328</v>
      </c>
      <c r="KY109" s="45" t="s">
        <v>327</v>
      </c>
      <c r="KZ109" s="18" t="s">
        <v>328</v>
      </c>
      <c r="LA109" s="45" t="s">
        <v>327</v>
      </c>
      <c r="LB109" s="18" t="s">
        <v>328</v>
      </c>
      <c r="LC109" s="45" t="s">
        <v>327</v>
      </c>
      <c r="LD109" s="18" t="s">
        <v>328</v>
      </c>
      <c r="LE109" s="45" t="s">
        <v>327</v>
      </c>
      <c r="LF109" s="18" t="s">
        <v>328</v>
      </c>
      <c r="LG109" s="45" t="s">
        <v>327</v>
      </c>
      <c r="LH109" s="18" t="s">
        <v>328</v>
      </c>
      <c r="LI109" s="45" t="s">
        <v>327</v>
      </c>
      <c r="LJ109" s="18" t="s">
        <v>328</v>
      </c>
      <c r="LK109" s="45" t="s">
        <v>327</v>
      </c>
      <c r="LL109" s="18" t="s">
        <v>328</v>
      </c>
      <c r="LM109" s="45" t="s">
        <v>327</v>
      </c>
      <c r="LN109" s="18" t="s">
        <v>328</v>
      </c>
      <c r="LO109" s="45" t="s">
        <v>327</v>
      </c>
      <c r="LP109" s="18" t="s">
        <v>328</v>
      </c>
      <c r="LQ109" s="45" t="s">
        <v>327</v>
      </c>
      <c r="LR109" s="18" t="s">
        <v>328</v>
      </c>
      <c r="LS109" s="45" t="s">
        <v>327</v>
      </c>
      <c r="LT109" s="18" t="s">
        <v>328</v>
      </c>
      <c r="LU109" s="45" t="s">
        <v>327</v>
      </c>
      <c r="LV109" s="18" t="s">
        <v>328</v>
      </c>
      <c r="LW109" s="45" t="s">
        <v>327</v>
      </c>
      <c r="LX109" s="18" t="s">
        <v>328</v>
      </c>
      <c r="LY109" s="45" t="s">
        <v>327</v>
      </c>
      <c r="LZ109" s="18" t="s">
        <v>328</v>
      </c>
      <c r="MA109" s="45" t="s">
        <v>327</v>
      </c>
      <c r="MB109" s="18" t="s">
        <v>328</v>
      </c>
      <c r="MC109" s="45" t="s">
        <v>327</v>
      </c>
      <c r="MD109" s="18" t="s">
        <v>328</v>
      </c>
      <c r="ME109" s="45" t="s">
        <v>327</v>
      </c>
      <c r="MF109" s="18" t="s">
        <v>328</v>
      </c>
      <c r="MG109" s="45" t="s">
        <v>327</v>
      </c>
      <c r="MH109" s="18" t="s">
        <v>328</v>
      </c>
      <c r="MI109" s="45" t="s">
        <v>327</v>
      </c>
      <c r="MJ109" s="18" t="s">
        <v>328</v>
      </c>
      <c r="MK109" s="45" t="s">
        <v>327</v>
      </c>
      <c r="ML109" s="18" t="s">
        <v>328</v>
      </c>
      <c r="MM109" s="45" t="s">
        <v>327</v>
      </c>
      <c r="MN109" s="18" t="s">
        <v>328</v>
      </c>
      <c r="MO109" s="45" t="s">
        <v>327</v>
      </c>
      <c r="MP109" s="18" t="s">
        <v>328</v>
      </c>
      <c r="MQ109" s="45" t="s">
        <v>327</v>
      </c>
      <c r="MR109" s="18" t="s">
        <v>328</v>
      </c>
      <c r="MS109" s="45" t="s">
        <v>327</v>
      </c>
      <c r="MT109" s="18" t="s">
        <v>328</v>
      </c>
      <c r="MU109" s="45" t="s">
        <v>327</v>
      </c>
      <c r="MV109" s="18" t="s">
        <v>328</v>
      </c>
      <c r="MW109" s="45" t="s">
        <v>327</v>
      </c>
      <c r="MX109" s="18" t="s">
        <v>328</v>
      </c>
      <c r="MY109" s="45" t="s">
        <v>327</v>
      </c>
      <c r="MZ109" s="18" t="s">
        <v>328</v>
      </c>
      <c r="NA109" s="45" t="s">
        <v>327</v>
      </c>
      <c r="NB109" s="18" t="s">
        <v>328</v>
      </c>
      <c r="NC109" s="45" t="s">
        <v>327</v>
      </c>
      <c r="ND109" s="18" t="s">
        <v>328</v>
      </c>
      <c r="NE109" s="45" t="s">
        <v>327</v>
      </c>
      <c r="NF109" s="18" t="s">
        <v>328</v>
      </c>
      <c r="NG109" s="45" t="s">
        <v>327</v>
      </c>
      <c r="NH109" s="18" t="s">
        <v>328</v>
      </c>
      <c r="NI109" s="45" t="s">
        <v>327</v>
      </c>
      <c r="NJ109" s="18" t="s">
        <v>328</v>
      </c>
      <c r="NK109" s="45" t="s">
        <v>327</v>
      </c>
      <c r="NL109" s="18" t="s">
        <v>328</v>
      </c>
      <c r="NM109" s="45" t="s">
        <v>327</v>
      </c>
      <c r="NN109" s="18" t="s">
        <v>328</v>
      </c>
      <c r="NO109" s="45" t="s">
        <v>327</v>
      </c>
      <c r="NP109" s="18" t="s">
        <v>328</v>
      </c>
      <c r="NQ109" s="45" t="s">
        <v>327</v>
      </c>
      <c r="NR109" s="18" t="s">
        <v>328</v>
      </c>
      <c r="NS109" s="45" t="s">
        <v>327</v>
      </c>
      <c r="NT109" s="18" t="s">
        <v>328</v>
      </c>
      <c r="NU109" s="45" t="s">
        <v>327</v>
      </c>
      <c r="NV109" s="18" t="s">
        <v>328</v>
      </c>
      <c r="NW109" s="45" t="s">
        <v>327</v>
      </c>
      <c r="NX109" s="18" t="s">
        <v>328</v>
      </c>
      <c r="NY109" s="45" t="s">
        <v>327</v>
      </c>
      <c r="NZ109" s="18" t="s">
        <v>328</v>
      </c>
      <c r="OA109" s="45" t="s">
        <v>327</v>
      </c>
      <c r="OB109" s="18" t="s">
        <v>328</v>
      </c>
      <c r="OC109" s="45" t="s">
        <v>327</v>
      </c>
      <c r="OD109" s="18" t="s">
        <v>328</v>
      </c>
      <c r="OE109" s="45" t="s">
        <v>327</v>
      </c>
      <c r="OF109" s="18" t="s">
        <v>328</v>
      </c>
      <c r="OG109" s="45" t="s">
        <v>327</v>
      </c>
      <c r="OH109" s="18" t="s">
        <v>328</v>
      </c>
      <c r="OI109" s="45" t="s">
        <v>327</v>
      </c>
      <c r="OJ109" s="18" t="s">
        <v>328</v>
      </c>
      <c r="OK109" s="45" t="s">
        <v>327</v>
      </c>
      <c r="OL109" s="18" t="s">
        <v>328</v>
      </c>
      <c r="OM109" s="45" t="s">
        <v>327</v>
      </c>
      <c r="ON109" s="18" t="s">
        <v>328</v>
      </c>
      <c r="OO109" s="45" t="s">
        <v>327</v>
      </c>
      <c r="OP109" s="18" t="s">
        <v>328</v>
      </c>
      <c r="OQ109" s="45" t="s">
        <v>327</v>
      </c>
      <c r="OR109" s="18" t="s">
        <v>328</v>
      </c>
      <c r="OS109" s="45" t="s">
        <v>327</v>
      </c>
      <c r="OT109" s="18" t="s">
        <v>328</v>
      </c>
      <c r="OU109" s="45" t="s">
        <v>327</v>
      </c>
      <c r="OV109" s="18" t="s">
        <v>328</v>
      </c>
      <c r="OW109" s="45" t="s">
        <v>327</v>
      </c>
      <c r="OX109" s="18" t="s">
        <v>328</v>
      </c>
      <c r="OY109" s="45" t="s">
        <v>327</v>
      </c>
      <c r="OZ109" s="18" t="s">
        <v>328</v>
      </c>
      <c r="PA109" s="45" t="s">
        <v>327</v>
      </c>
      <c r="PB109" s="18" t="s">
        <v>328</v>
      </c>
      <c r="PC109" s="45" t="s">
        <v>327</v>
      </c>
      <c r="PD109" s="18" t="s">
        <v>328</v>
      </c>
      <c r="PE109" s="45" t="s">
        <v>327</v>
      </c>
      <c r="PF109" s="18" t="s">
        <v>328</v>
      </c>
      <c r="PG109" s="45" t="s">
        <v>327</v>
      </c>
      <c r="PH109" s="18" t="s">
        <v>328</v>
      </c>
      <c r="PI109" s="45" t="s">
        <v>327</v>
      </c>
      <c r="PJ109" s="18" t="s">
        <v>328</v>
      </c>
      <c r="PK109" s="45" t="s">
        <v>327</v>
      </c>
      <c r="PL109" s="18" t="s">
        <v>328</v>
      </c>
      <c r="PM109" s="45" t="s">
        <v>327</v>
      </c>
      <c r="PN109" s="18" t="s">
        <v>328</v>
      </c>
      <c r="PO109" s="45" t="s">
        <v>327</v>
      </c>
      <c r="PP109" s="18" t="s">
        <v>328</v>
      </c>
      <c r="PQ109" s="45" t="s">
        <v>327</v>
      </c>
      <c r="PR109" s="18" t="s">
        <v>328</v>
      </c>
      <c r="PS109" s="45" t="s">
        <v>327</v>
      </c>
      <c r="PT109" s="18" t="s">
        <v>328</v>
      </c>
      <c r="PU109" s="45" t="s">
        <v>327</v>
      </c>
      <c r="PV109" s="18" t="s">
        <v>328</v>
      </c>
      <c r="PW109" s="45" t="s">
        <v>327</v>
      </c>
      <c r="PX109" s="18" t="s">
        <v>328</v>
      </c>
      <c r="PY109" s="45" t="s">
        <v>327</v>
      </c>
      <c r="PZ109" s="18" t="s">
        <v>328</v>
      </c>
      <c r="QA109" s="45" t="s">
        <v>327</v>
      </c>
      <c r="QB109" s="18" t="s">
        <v>328</v>
      </c>
      <c r="QC109" s="45" t="s">
        <v>327</v>
      </c>
      <c r="QD109" s="18" t="s">
        <v>328</v>
      </c>
      <c r="QE109" s="45" t="s">
        <v>327</v>
      </c>
      <c r="QF109" s="18" t="s">
        <v>328</v>
      </c>
      <c r="QG109" s="45" t="s">
        <v>327</v>
      </c>
      <c r="QH109" s="18" t="s">
        <v>328</v>
      </c>
      <c r="QI109" s="45" t="s">
        <v>327</v>
      </c>
      <c r="QJ109" s="18" t="s">
        <v>328</v>
      </c>
      <c r="QK109" s="45" t="s">
        <v>327</v>
      </c>
      <c r="QL109" s="18" t="s">
        <v>328</v>
      </c>
      <c r="QM109" s="45" t="s">
        <v>327</v>
      </c>
      <c r="QN109" s="18" t="s">
        <v>328</v>
      </c>
      <c r="QO109" s="45" t="s">
        <v>327</v>
      </c>
      <c r="QP109" s="18" t="s">
        <v>328</v>
      </c>
      <c r="QQ109" s="45" t="s">
        <v>327</v>
      </c>
      <c r="QR109" s="18" t="s">
        <v>328</v>
      </c>
      <c r="QS109" s="45" t="s">
        <v>327</v>
      </c>
      <c r="QT109" s="18" t="s">
        <v>328</v>
      </c>
      <c r="QU109" s="45" t="s">
        <v>327</v>
      </c>
      <c r="QV109" s="18" t="s">
        <v>328</v>
      </c>
      <c r="QW109" s="45" t="s">
        <v>327</v>
      </c>
      <c r="QX109" s="18" t="s">
        <v>328</v>
      </c>
      <c r="QY109" s="45" t="s">
        <v>327</v>
      </c>
      <c r="QZ109" s="18" t="s">
        <v>328</v>
      </c>
      <c r="RA109" s="45" t="s">
        <v>327</v>
      </c>
      <c r="RB109" s="18" t="s">
        <v>328</v>
      </c>
      <c r="RC109" s="45" t="s">
        <v>327</v>
      </c>
      <c r="RD109" s="18" t="s">
        <v>328</v>
      </c>
      <c r="RE109" s="45" t="s">
        <v>327</v>
      </c>
      <c r="RF109" s="18" t="s">
        <v>328</v>
      </c>
      <c r="RG109" s="45" t="s">
        <v>327</v>
      </c>
      <c r="RH109" s="18" t="s">
        <v>328</v>
      </c>
      <c r="RI109" s="45" t="s">
        <v>327</v>
      </c>
      <c r="RJ109" s="18" t="s">
        <v>328</v>
      </c>
      <c r="RK109" s="45" t="s">
        <v>327</v>
      </c>
      <c r="RL109" s="18" t="s">
        <v>328</v>
      </c>
      <c r="RM109" s="45" t="s">
        <v>327</v>
      </c>
      <c r="RN109" s="18" t="s">
        <v>328</v>
      </c>
      <c r="RO109" s="45" t="s">
        <v>327</v>
      </c>
      <c r="RP109" s="18" t="s">
        <v>328</v>
      </c>
      <c r="RQ109" s="45" t="s">
        <v>327</v>
      </c>
      <c r="RR109" s="18" t="s">
        <v>328</v>
      </c>
      <c r="RS109" s="45" t="s">
        <v>327</v>
      </c>
      <c r="RT109" s="18" t="s">
        <v>328</v>
      </c>
      <c r="RU109" s="45" t="s">
        <v>327</v>
      </c>
      <c r="RV109" s="18" t="s">
        <v>328</v>
      </c>
      <c r="RW109" s="45" t="s">
        <v>327</v>
      </c>
      <c r="RX109" s="18" t="s">
        <v>328</v>
      </c>
      <c r="RY109" s="45" t="s">
        <v>327</v>
      </c>
      <c r="RZ109" s="18" t="s">
        <v>328</v>
      </c>
      <c r="SA109" s="45" t="s">
        <v>327</v>
      </c>
      <c r="SB109" s="18" t="s">
        <v>328</v>
      </c>
      <c r="SC109" s="45" t="s">
        <v>327</v>
      </c>
      <c r="SD109" s="18" t="s">
        <v>328</v>
      </c>
      <c r="SE109" s="45" t="s">
        <v>327</v>
      </c>
      <c r="SF109" s="18" t="s">
        <v>328</v>
      </c>
      <c r="SG109" s="45" t="s">
        <v>327</v>
      </c>
      <c r="SH109" s="18" t="s">
        <v>328</v>
      </c>
      <c r="SI109" s="45" t="s">
        <v>327</v>
      </c>
      <c r="SJ109" s="18" t="s">
        <v>328</v>
      </c>
      <c r="SK109" s="45" t="s">
        <v>327</v>
      </c>
      <c r="SL109" s="18" t="s">
        <v>328</v>
      </c>
      <c r="SM109" s="45" t="s">
        <v>327</v>
      </c>
      <c r="SN109" s="18" t="s">
        <v>328</v>
      </c>
      <c r="SO109" s="45" t="s">
        <v>327</v>
      </c>
      <c r="SP109" s="18" t="s">
        <v>328</v>
      </c>
      <c r="SQ109" s="45" t="s">
        <v>327</v>
      </c>
      <c r="SR109" s="18" t="s">
        <v>328</v>
      </c>
      <c r="SS109" s="45" t="s">
        <v>327</v>
      </c>
      <c r="ST109" s="18" t="s">
        <v>328</v>
      </c>
      <c r="SU109" s="45" t="s">
        <v>327</v>
      </c>
      <c r="SV109" s="18" t="s">
        <v>328</v>
      </c>
      <c r="SW109" s="45" t="s">
        <v>327</v>
      </c>
      <c r="SX109" s="18" t="s">
        <v>328</v>
      </c>
      <c r="SY109" s="45" t="s">
        <v>327</v>
      </c>
      <c r="SZ109" s="18" t="s">
        <v>328</v>
      </c>
      <c r="TA109" s="45" t="s">
        <v>327</v>
      </c>
      <c r="TB109" s="18" t="s">
        <v>328</v>
      </c>
      <c r="TC109" s="45" t="s">
        <v>327</v>
      </c>
      <c r="TD109" s="18" t="s">
        <v>328</v>
      </c>
      <c r="TE109" s="45" t="s">
        <v>327</v>
      </c>
      <c r="TF109" s="18" t="s">
        <v>328</v>
      </c>
      <c r="TG109" s="45" t="s">
        <v>327</v>
      </c>
      <c r="TH109" s="18" t="s">
        <v>328</v>
      </c>
      <c r="TI109" s="45" t="s">
        <v>327</v>
      </c>
      <c r="TJ109" s="18" t="s">
        <v>328</v>
      </c>
      <c r="TK109" s="45" t="s">
        <v>327</v>
      </c>
      <c r="TL109" s="18" t="s">
        <v>328</v>
      </c>
      <c r="TM109" s="45" t="s">
        <v>327</v>
      </c>
      <c r="TN109" s="18" t="s">
        <v>328</v>
      </c>
      <c r="TO109" s="45" t="s">
        <v>327</v>
      </c>
      <c r="TP109" s="18" t="s">
        <v>328</v>
      </c>
      <c r="TQ109" s="45" t="s">
        <v>327</v>
      </c>
      <c r="TR109" s="18" t="s">
        <v>328</v>
      </c>
      <c r="TS109" s="45" t="s">
        <v>327</v>
      </c>
      <c r="TT109" s="18" t="s">
        <v>328</v>
      </c>
      <c r="TU109" s="45" t="s">
        <v>327</v>
      </c>
      <c r="TV109" s="18" t="s">
        <v>328</v>
      </c>
      <c r="TW109" s="45" t="s">
        <v>327</v>
      </c>
      <c r="TX109" s="18" t="s">
        <v>328</v>
      </c>
      <c r="TY109" s="45" t="s">
        <v>327</v>
      </c>
      <c r="TZ109" s="18" t="s">
        <v>328</v>
      </c>
      <c r="UA109" s="45" t="s">
        <v>327</v>
      </c>
      <c r="UB109" s="18" t="s">
        <v>328</v>
      </c>
      <c r="UC109" s="45" t="s">
        <v>327</v>
      </c>
      <c r="UD109" s="18" t="s">
        <v>328</v>
      </c>
      <c r="UE109" s="45" t="s">
        <v>327</v>
      </c>
      <c r="UF109" s="18" t="s">
        <v>328</v>
      </c>
      <c r="UG109" s="45" t="s">
        <v>327</v>
      </c>
      <c r="UH109" s="18" t="s">
        <v>328</v>
      </c>
      <c r="UI109" s="45" t="s">
        <v>327</v>
      </c>
      <c r="UJ109" s="18" t="s">
        <v>328</v>
      </c>
      <c r="UK109" s="45" t="s">
        <v>327</v>
      </c>
      <c r="UL109" s="18" t="s">
        <v>328</v>
      </c>
      <c r="UM109" s="45" t="s">
        <v>327</v>
      </c>
      <c r="UN109" s="18" t="s">
        <v>328</v>
      </c>
      <c r="UO109" s="45" t="s">
        <v>327</v>
      </c>
      <c r="UP109" s="18" t="s">
        <v>328</v>
      </c>
      <c r="UQ109" s="45" t="s">
        <v>327</v>
      </c>
      <c r="UR109" s="18" t="s">
        <v>328</v>
      </c>
      <c r="US109" s="45" t="s">
        <v>327</v>
      </c>
      <c r="UT109" s="18" t="s">
        <v>328</v>
      </c>
      <c r="UU109" s="45" t="s">
        <v>327</v>
      </c>
      <c r="UV109" s="18" t="s">
        <v>328</v>
      </c>
      <c r="UW109" s="45" t="s">
        <v>327</v>
      </c>
      <c r="UX109" s="18" t="s">
        <v>328</v>
      </c>
      <c r="UY109" s="45" t="s">
        <v>327</v>
      </c>
      <c r="UZ109" s="18" t="s">
        <v>328</v>
      </c>
      <c r="VA109" s="45" t="s">
        <v>327</v>
      </c>
      <c r="VB109" s="18" t="s">
        <v>328</v>
      </c>
      <c r="VC109" s="45" t="s">
        <v>327</v>
      </c>
      <c r="VD109" s="18" t="s">
        <v>328</v>
      </c>
      <c r="VE109" s="45" t="s">
        <v>327</v>
      </c>
      <c r="VF109" s="18" t="s">
        <v>328</v>
      </c>
      <c r="VG109" s="45" t="s">
        <v>327</v>
      </c>
      <c r="VH109" s="18" t="s">
        <v>328</v>
      </c>
      <c r="VI109" s="45" t="s">
        <v>327</v>
      </c>
      <c r="VJ109" s="18" t="s">
        <v>328</v>
      </c>
      <c r="VK109" s="45" t="s">
        <v>327</v>
      </c>
      <c r="VL109" s="18" t="s">
        <v>328</v>
      </c>
      <c r="VM109" s="45" t="s">
        <v>327</v>
      </c>
      <c r="VN109" s="18" t="s">
        <v>328</v>
      </c>
      <c r="VO109" s="45" t="s">
        <v>327</v>
      </c>
      <c r="VP109" s="18" t="s">
        <v>328</v>
      </c>
      <c r="VQ109" s="45" t="s">
        <v>327</v>
      </c>
      <c r="VR109" s="18" t="s">
        <v>328</v>
      </c>
      <c r="VS109" s="45" t="s">
        <v>327</v>
      </c>
      <c r="VT109" s="18" t="s">
        <v>328</v>
      </c>
      <c r="VU109" s="45" t="s">
        <v>327</v>
      </c>
      <c r="VV109" s="18" t="s">
        <v>328</v>
      </c>
      <c r="VW109" s="45" t="s">
        <v>327</v>
      </c>
      <c r="VX109" s="18" t="s">
        <v>328</v>
      </c>
      <c r="VY109" s="45" t="s">
        <v>327</v>
      </c>
      <c r="VZ109" s="18" t="s">
        <v>328</v>
      </c>
      <c r="WA109" s="45" t="s">
        <v>327</v>
      </c>
      <c r="WB109" s="18" t="s">
        <v>328</v>
      </c>
      <c r="WC109" s="45" t="s">
        <v>327</v>
      </c>
      <c r="WD109" s="18" t="s">
        <v>328</v>
      </c>
      <c r="WE109" s="45" t="s">
        <v>327</v>
      </c>
      <c r="WF109" s="18" t="s">
        <v>328</v>
      </c>
      <c r="WG109" s="45" t="s">
        <v>327</v>
      </c>
      <c r="WH109" s="18" t="s">
        <v>328</v>
      </c>
      <c r="WI109" s="45" t="s">
        <v>327</v>
      </c>
      <c r="WJ109" s="18" t="s">
        <v>328</v>
      </c>
      <c r="WK109" s="45" t="s">
        <v>327</v>
      </c>
      <c r="WL109" s="18" t="s">
        <v>328</v>
      </c>
      <c r="WM109" s="45" t="s">
        <v>327</v>
      </c>
      <c r="WN109" s="18" t="s">
        <v>328</v>
      </c>
      <c r="WO109" s="45" t="s">
        <v>327</v>
      </c>
      <c r="WP109" s="18" t="s">
        <v>328</v>
      </c>
      <c r="WQ109" s="45" t="s">
        <v>327</v>
      </c>
      <c r="WR109" s="18" t="s">
        <v>328</v>
      </c>
      <c r="WS109" s="45" t="s">
        <v>327</v>
      </c>
      <c r="WT109" s="18" t="s">
        <v>328</v>
      </c>
      <c r="WU109" s="45" t="s">
        <v>327</v>
      </c>
      <c r="WV109" s="18" t="s">
        <v>328</v>
      </c>
      <c r="WW109" s="45" t="s">
        <v>327</v>
      </c>
      <c r="WX109" s="18" t="s">
        <v>328</v>
      </c>
      <c r="WY109" s="45" t="s">
        <v>327</v>
      </c>
      <c r="WZ109" s="18" t="s">
        <v>328</v>
      </c>
      <c r="XA109" s="45" t="s">
        <v>327</v>
      </c>
      <c r="XB109" s="18" t="s">
        <v>328</v>
      </c>
      <c r="XC109" s="45" t="s">
        <v>327</v>
      </c>
      <c r="XD109" s="18" t="s">
        <v>328</v>
      </c>
      <c r="XE109" s="45" t="s">
        <v>327</v>
      </c>
      <c r="XF109" s="18" t="s">
        <v>328</v>
      </c>
      <c r="XG109" s="45" t="s">
        <v>327</v>
      </c>
      <c r="XH109" s="18" t="s">
        <v>328</v>
      </c>
      <c r="XI109" s="45" t="s">
        <v>327</v>
      </c>
      <c r="XJ109" s="18" t="s">
        <v>328</v>
      </c>
      <c r="XK109" s="45" t="s">
        <v>327</v>
      </c>
      <c r="XL109" s="18" t="s">
        <v>328</v>
      </c>
      <c r="XM109" s="45" t="s">
        <v>327</v>
      </c>
      <c r="XN109" s="18" t="s">
        <v>328</v>
      </c>
      <c r="XO109" s="45" t="s">
        <v>327</v>
      </c>
      <c r="XP109" s="18" t="s">
        <v>328</v>
      </c>
      <c r="XQ109" s="45" t="s">
        <v>327</v>
      </c>
      <c r="XR109" s="18" t="s">
        <v>328</v>
      </c>
      <c r="XS109" s="45" t="s">
        <v>327</v>
      </c>
      <c r="XT109" s="18" t="s">
        <v>328</v>
      </c>
      <c r="XU109" s="45" t="s">
        <v>327</v>
      </c>
      <c r="XV109" s="18" t="s">
        <v>328</v>
      </c>
      <c r="XW109" s="45" t="s">
        <v>327</v>
      </c>
      <c r="XX109" s="18" t="s">
        <v>328</v>
      </c>
      <c r="XY109" s="45" t="s">
        <v>327</v>
      </c>
      <c r="XZ109" s="18" t="s">
        <v>328</v>
      </c>
      <c r="YA109" s="45" t="s">
        <v>327</v>
      </c>
      <c r="YB109" s="18" t="s">
        <v>328</v>
      </c>
      <c r="YC109" s="45" t="s">
        <v>327</v>
      </c>
      <c r="YD109" s="18" t="s">
        <v>328</v>
      </c>
      <c r="YE109" s="45" t="s">
        <v>327</v>
      </c>
      <c r="YF109" s="18" t="s">
        <v>328</v>
      </c>
      <c r="YG109" s="45" t="s">
        <v>327</v>
      </c>
      <c r="YH109" s="18" t="s">
        <v>328</v>
      </c>
      <c r="YI109" s="45" t="s">
        <v>327</v>
      </c>
      <c r="YJ109" s="18" t="s">
        <v>328</v>
      </c>
      <c r="YK109" s="45" t="s">
        <v>327</v>
      </c>
      <c r="YL109" s="18" t="s">
        <v>328</v>
      </c>
      <c r="YM109" s="45" t="s">
        <v>327</v>
      </c>
      <c r="YN109" s="18" t="s">
        <v>328</v>
      </c>
      <c r="YO109" s="45" t="s">
        <v>327</v>
      </c>
      <c r="YP109" s="18" t="s">
        <v>328</v>
      </c>
      <c r="YQ109" s="45" t="s">
        <v>327</v>
      </c>
      <c r="YR109" s="18" t="s">
        <v>328</v>
      </c>
      <c r="YS109" s="45" t="s">
        <v>327</v>
      </c>
      <c r="YT109" s="18" t="s">
        <v>328</v>
      </c>
      <c r="YU109" s="45" t="s">
        <v>327</v>
      </c>
      <c r="YV109" s="18" t="s">
        <v>328</v>
      </c>
      <c r="YW109" s="45" t="s">
        <v>327</v>
      </c>
      <c r="YX109" s="18" t="s">
        <v>328</v>
      </c>
      <c r="YY109" s="45" t="s">
        <v>327</v>
      </c>
      <c r="YZ109" s="18" t="s">
        <v>328</v>
      </c>
      <c r="ZA109" s="45" t="s">
        <v>327</v>
      </c>
      <c r="ZB109" s="18" t="s">
        <v>328</v>
      </c>
      <c r="ZC109" s="45" t="s">
        <v>327</v>
      </c>
      <c r="ZD109" s="18" t="s">
        <v>328</v>
      </c>
      <c r="ZE109" s="45" t="s">
        <v>327</v>
      </c>
      <c r="ZF109" s="18" t="s">
        <v>328</v>
      </c>
      <c r="ZG109" s="45" t="s">
        <v>327</v>
      </c>
      <c r="ZH109" s="18" t="s">
        <v>328</v>
      </c>
      <c r="ZI109" s="45" t="s">
        <v>327</v>
      </c>
      <c r="ZJ109" s="18" t="s">
        <v>328</v>
      </c>
      <c r="ZK109" s="45" t="s">
        <v>327</v>
      </c>
      <c r="ZL109" s="18" t="s">
        <v>328</v>
      </c>
      <c r="ZM109" s="45" t="s">
        <v>327</v>
      </c>
      <c r="ZN109" s="18" t="s">
        <v>328</v>
      </c>
      <c r="ZO109" s="45" t="s">
        <v>327</v>
      </c>
      <c r="ZP109" s="18" t="s">
        <v>328</v>
      </c>
      <c r="ZQ109" s="45" t="s">
        <v>327</v>
      </c>
      <c r="ZR109" s="18" t="s">
        <v>328</v>
      </c>
      <c r="ZS109" s="45" t="s">
        <v>327</v>
      </c>
      <c r="ZT109" s="18" t="s">
        <v>328</v>
      </c>
      <c r="ZU109" s="45" t="s">
        <v>327</v>
      </c>
      <c r="ZV109" s="18" t="s">
        <v>328</v>
      </c>
      <c r="ZW109" s="45" t="s">
        <v>327</v>
      </c>
      <c r="ZX109" s="18" t="s">
        <v>328</v>
      </c>
      <c r="ZY109" s="45" t="s">
        <v>327</v>
      </c>
      <c r="ZZ109" s="18" t="s">
        <v>328</v>
      </c>
      <c r="AAA109" s="45" t="s">
        <v>327</v>
      </c>
      <c r="AAB109" s="18" t="s">
        <v>328</v>
      </c>
      <c r="AAC109" s="45" t="s">
        <v>327</v>
      </c>
      <c r="AAD109" s="18" t="s">
        <v>328</v>
      </c>
      <c r="AAE109" s="45" t="s">
        <v>327</v>
      </c>
      <c r="AAF109" s="18" t="s">
        <v>328</v>
      </c>
      <c r="AAG109" s="45" t="s">
        <v>327</v>
      </c>
      <c r="AAH109" s="18" t="s">
        <v>328</v>
      </c>
      <c r="AAI109" s="45" t="s">
        <v>327</v>
      </c>
      <c r="AAJ109" s="18" t="s">
        <v>328</v>
      </c>
      <c r="AAK109" s="45" t="s">
        <v>327</v>
      </c>
      <c r="AAL109" s="18" t="s">
        <v>328</v>
      </c>
      <c r="AAM109" s="45" t="s">
        <v>327</v>
      </c>
      <c r="AAN109" s="18" t="s">
        <v>328</v>
      </c>
      <c r="AAO109" s="45" t="s">
        <v>327</v>
      </c>
      <c r="AAP109" s="18" t="s">
        <v>328</v>
      </c>
      <c r="AAQ109" s="45" t="s">
        <v>327</v>
      </c>
      <c r="AAR109" s="18" t="s">
        <v>328</v>
      </c>
      <c r="AAS109" s="45" t="s">
        <v>327</v>
      </c>
      <c r="AAT109" s="18" t="s">
        <v>328</v>
      </c>
      <c r="AAU109" s="45" t="s">
        <v>327</v>
      </c>
      <c r="AAV109" s="18" t="s">
        <v>328</v>
      </c>
      <c r="AAW109" s="45" t="s">
        <v>327</v>
      </c>
      <c r="AAX109" s="18" t="s">
        <v>328</v>
      </c>
      <c r="AAY109" s="45" t="s">
        <v>327</v>
      </c>
      <c r="AAZ109" s="18" t="s">
        <v>328</v>
      </c>
      <c r="ABA109" s="45" t="s">
        <v>327</v>
      </c>
      <c r="ABB109" s="18" t="s">
        <v>328</v>
      </c>
      <c r="ABC109" s="45" t="s">
        <v>327</v>
      </c>
      <c r="ABD109" s="18" t="s">
        <v>328</v>
      </c>
      <c r="ABE109" s="45" t="s">
        <v>327</v>
      </c>
      <c r="ABF109" s="18" t="s">
        <v>328</v>
      </c>
      <c r="ABG109" s="45" t="s">
        <v>327</v>
      </c>
      <c r="ABH109" s="18" t="s">
        <v>328</v>
      </c>
      <c r="ABI109" s="45" t="s">
        <v>327</v>
      </c>
      <c r="ABJ109" s="18" t="s">
        <v>328</v>
      </c>
      <c r="ABK109" s="45" t="s">
        <v>327</v>
      </c>
      <c r="ABL109" s="18" t="s">
        <v>328</v>
      </c>
      <c r="ABM109" s="45" t="s">
        <v>327</v>
      </c>
      <c r="ABN109" s="18" t="s">
        <v>328</v>
      </c>
      <c r="ABO109" s="45" t="s">
        <v>327</v>
      </c>
      <c r="ABP109" s="18" t="s">
        <v>328</v>
      </c>
      <c r="ABQ109" s="45" t="s">
        <v>327</v>
      </c>
      <c r="ABR109" s="18" t="s">
        <v>328</v>
      </c>
      <c r="ABS109" s="45" t="s">
        <v>327</v>
      </c>
      <c r="ABT109" s="18" t="s">
        <v>328</v>
      </c>
      <c r="ABU109" s="45" t="s">
        <v>327</v>
      </c>
      <c r="ABV109" s="18" t="s">
        <v>328</v>
      </c>
      <c r="ABW109" s="45" t="s">
        <v>327</v>
      </c>
      <c r="ABX109" s="18" t="s">
        <v>328</v>
      </c>
      <c r="ABY109" s="45" t="s">
        <v>327</v>
      </c>
      <c r="ABZ109" s="18" t="s">
        <v>328</v>
      </c>
      <c r="ACA109" s="45" t="s">
        <v>327</v>
      </c>
      <c r="ACB109" s="18" t="s">
        <v>328</v>
      </c>
      <c r="ACC109" s="45" t="s">
        <v>327</v>
      </c>
      <c r="ACD109" s="18" t="s">
        <v>328</v>
      </c>
      <c r="ACE109" s="45" t="s">
        <v>327</v>
      </c>
      <c r="ACF109" s="18" t="s">
        <v>328</v>
      </c>
      <c r="ACG109" s="45" t="s">
        <v>327</v>
      </c>
      <c r="ACH109" s="18" t="s">
        <v>328</v>
      </c>
      <c r="ACI109" s="45" t="s">
        <v>327</v>
      </c>
      <c r="ACJ109" s="18" t="s">
        <v>328</v>
      </c>
      <c r="ACK109" s="45" t="s">
        <v>327</v>
      </c>
      <c r="ACL109" s="18" t="s">
        <v>328</v>
      </c>
      <c r="ACM109" s="45" t="s">
        <v>327</v>
      </c>
      <c r="ACN109" s="18" t="s">
        <v>328</v>
      </c>
      <c r="ACO109" s="45" t="s">
        <v>327</v>
      </c>
      <c r="ACP109" s="18" t="s">
        <v>328</v>
      </c>
      <c r="ACQ109" s="45" t="s">
        <v>327</v>
      </c>
      <c r="ACR109" s="18" t="s">
        <v>328</v>
      </c>
      <c r="ACS109" s="45" t="s">
        <v>327</v>
      </c>
      <c r="ACT109" s="18" t="s">
        <v>328</v>
      </c>
      <c r="ACU109" s="45" t="s">
        <v>327</v>
      </c>
      <c r="ACV109" s="18" t="s">
        <v>328</v>
      </c>
      <c r="ACW109" s="45" t="s">
        <v>327</v>
      </c>
      <c r="ACX109" s="18" t="s">
        <v>328</v>
      </c>
      <c r="ACY109" s="45" t="s">
        <v>327</v>
      </c>
      <c r="ACZ109" s="18" t="s">
        <v>328</v>
      </c>
      <c r="ADA109" s="45" t="s">
        <v>327</v>
      </c>
      <c r="ADB109" s="18" t="s">
        <v>328</v>
      </c>
      <c r="ADC109" s="45" t="s">
        <v>327</v>
      </c>
      <c r="ADD109" s="18" t="s">
        <v>328</v>
      </c>
      <c r="ADE109" s="45" t="s">
        <v>327</v>
      </c>
      <c r="ADF109" s="18" t="s">
        <v>328</v>
      </c>
      <c r="ADG109" s="45" t="s">
        <v>327</v>
      </c>
      <c r="ADH109" s="18" t="s">
        <v>328</v>
      </c>
      <c r="ADI109" s="45" t="s">
        <v>327</v>
      </c>
      <c r="ADJ109" s="18" t="s">
        <v>328</v>
      </c>
      <c r="ADK109" s="45" t="s">
        <v>327</v>
      </c>
      <c r="ADL109" s="18" t="s">
        <v>328</v>
      </c>
      <c r="ADM109" s="45" t="s">
        <v>327</v>
      </c>
      <c r="ADN109" s="18" t="s">
        <v>328</v>
      </c>
      <c r="ADO109" s="45" t="s">
        <v>327</v>
      </c>
      <c r="ADP109" s="18" t="s">
        <v>328</v>
      </c>
      <c r="ADQ109" s="45" t="s">
        <v>327</v>
      </c>
      <c r="ADR109" s="18" t="s">
        <v>328</v>
      </c>
      <c r="ADS109" s="45" t="s">
        <v>327</v>
      </c>
      <c r="ADT109" s="18" t="s">
        <v>328</v>
      </c>
      <c r="ADU109" s="45" t="s">
        <v>327</v>
      </c>
      <c r="ADV109" s="18" t="s">
        <v>328</v>
      </c>
      <c r="ADW109" s="45" t="s">
        <v>327</v>
      </c>
      <c r="ADX109" s="18" t="s">
        <v>328</v>
      </c>
      <c r="ADY109" s="45" t="s">
        <v>327</v>
      </c>
      <c r="ADZ109" s="18" t="s">
        <v>328</v>
      </c>
      <c r="AEA109" s="45" t="s">
        <v>327</v>
      </c>
      <c r="AEB109" s="18" t="s">
        <v>328</v>
      </c>
      <c r="AEC109" s="45" t="s">
        <v>327</v>
      </c>
      <c r="AED109" s="18" t="s">
        <v>328</v>
      </c>
      <c r="AEE109" s="45" t="s">
        <v>327</v>
      </c>
      <c r="AEF109" s="18" t="s">
        <v>328</v>
      </c>
      <c r="AEG109" s="45" t="s">
        <v>327</v>
      </c>
      <c r="AEH109" s="18" t="s">
        <v>328</v>
      </c>
      <c r="AEI109" s="45" t="s">
        <v>327</v>
      </c>
      <c r="AEJ109" s="18" t="s">
        <v>328</v>
      </c>
      <c r="AEK109" s="45" t="s">
        <v>327</v>
      </c>
      <c r="AEL109" s="18" t="s">
        <v>328</v>
      </c>
      <c r="AEM109" s="45" t="s">
        <v>327</v>
      </c>
      <c r="AEN109" s="18" t="s">
        <v>328</v>
      </c>
      <c r="AEO109" s="45" t="s">
        <v>327</v>
      </c>
      <c r="AEP109" s="18" t="s">
        <v>328</v>
      </c>
      <c r="AEQ109" s="45" t="s">
        <v>327</v>
      </c>
      <c r="AER109" s="18" t="s">
        <v>328</v>
      </c>
      <c r="AES109" s="45" t="s">
        <v>327</v>
      </c>
      <c r="AET109" s="18" t="s">
        <v>328</v>
      </c>
      <c r="AEU109" s="45" t="s">
        <v>327</v>
      </c>
      <c r="AEV109" s="18" t="s">
        <v>328</v>
      </c>
      <c r="AEW109" s="45" t="s">
        <v>327</v>
      </c>
      <c r="AEX109" s="18" t="s">
        <v>328</v>
      </c>
      <c r="AEY109" s="45" t="s">
        <v>327</v>
      </c>
      <c r="AEZ109" s="18" t="s">
        <v>328</v>
      </c>
      <c r="AFA109" s="45" t="s">
        <v>327</v>
      </c>
      <c r="AFB109" s="18" t="s">
        <v>328</v>
      </c>
      <c r="AFC109" s="45" t="s">
        <v>327</v>
      </c>
      <c r="AFD109" s="18" t="s">
        <v>328</v>
      </c>
      <c r="AFE109" s="45" t="s">
        <v>327</v>
      </c>
      <c r="AFF109" s="18" t="s">
        <v>328</v>
      </c>
      <c r="AFG109" s="45" t="s">
        <v>327</v>
      </c>
      <c r="AFH109" s="18" t="s">
        <v>328</v>
      </c>
      <c r="AFI109" s="45" t="s">
        <v>327</v>
      </c>
      <c r="AFJ109" s="18" t="s">
        <v>328</v>
      </c>
      <c r="AFK109" s="45" t="s">
        <v>327</v>
      </c>
      <c r="AFL109" s="18" t="s">
        <v>328</v>
      </c>
      <c r="AFM109" s="45" t="s">
        <v>327</v>
      </c>
      <c r="AFN109" s="18" t="s">
        <v>328</v>
      </c>
      <c r="AFO109" s="45" t="s">
        <v>327</v>
      </c>
      <c r="AFP109" s="18" t="s">
        <v>328</v>
      </c>
      <c r="AFQ109" s="45" t="s">
        <v>327</v>
      </c>
      <c r="AFR109" s="18" t="s">
        <v>328</v>
      </c>
      <c r="AFS109" s="45" t="s">
        <v>327</v>
      </c>
      <c r="AFT109" s="18" t="s">
        <v>328</v>
      </c>
      <c r="AFU109" s="45" t="s">
        <v>327</v>
      </c>
      <c r="AFV109" s="18" t="s">
        <v>328</v>
      </c>
      <c r="AFW109" s="45" t="s">
        <v>327</v>
      </c>
      <c r="AFX109" s="18" t="s">
        <v>328</v>
      </c>
      <c r="AFY109" s="45" t="s">
        <v>327</v>
      </c>
      <c r="AFZ109" s="18" t="s">
        <v>328</v>
      </c>
      <c r="AGA109" s="45" t="s">
        <v>327</v>
      </c>
      <c r="AGB109" s="18" t="s">
        <v>328</v>
      </c>
      <c r="AGC109" s="45" t="s">
        <v>327</v>
      </c>
      <c r="AGD109" s="18" t="s">
        <v>328</v>
      </c>
      <c r="AGE109" s="45" t="s">
        <v>327</v>
      </c>
      <c r="AGF109" s="18" t="s">
        <v>328</v>
      </c>
      <c r="AGG109" s="45" t="s">
        <v>327</v>
      </c>
      <c r="AGH109" s="18" t="s">
        <v>328</v>
      </c>
      <c r="AGI109" s="45" t="s">
        <v>327</v>
      </c>
      <c r="AGJ109" s="18" t="s">
        <v>328</v>
      </c>
      <c r="AGK109" s="45" t="s">
        <v>327</v>
      </c>
      <c r="AGL109" s="18" t="s">
        <v>328</v>
      </c>
      <c r="AGM109" s="45" t="s">
        <v>327</v>
      </c>
      <c r="AGN109" s="18" t="s">
        <v>328</v>
      </c>
      <c r="AGO109" s="45" t="s">
        <v>327</v>
      </c>
      <c r="AGP109" s="18" t="s">
        <v>328</v>
      </c>
      <c r="AGQ109" s="45" t="s">
        <v>327</v>
      </c>
      <c r="AGR109" s="18" t="s">
        <v>328</v>
      </c>
      <c r="AGS109" s="45" t="s">
        <v>327</v>
      </c>
      <c r="AGT109" s="18" t="s">
        <v>328</v>
      </c>
      <c r="AGU109" s="45" t="s">
        <v>327</v>
      </c>
      <c r="AGV109" s="18" t="s">
        <v>328</v>
      </c>
      <c r="AGW109" s="45" t="s">
        <v>327</v>
      </c>
      <c r="AGX109" s="18" t="s">
        <v>328</v>
      </c>
      <c r="AGY109" s="45" t="s">
        <v>327</v>
      </c>
      <c r="AGZ109" s="18" t="s">
        <v>328</v>
      </c>
      <c r="AHA109" s="45" t="s">
        <v>327</v>
      </c>
      <c r="AHB109" s="18" t="s">
        <v>328</v>
      </c>
      <c r="AHC109" s="45" t="s">
        <v>327</v>
      </c>
      <c r="AHD109" s="18" t="s">
        <v>328</v>
      </c>
      <c r="AHE109" s="45" t="s">
        <v>327</v>
      </c>
      <c r="AHF109" s="18" t="s">
        <v>328</v>
      </c>
      <c r="AHG109" s="45" t="s">
        <v>327</v>
      </c>
      <c r="AHH109" s="18" t="s">
        <v>328</v>
      </c>
      <c r="AHI109" s="45" t="s">
        <v>327</v>
      </c>
      <c r="AHJ109" s="18" t="s">
        <v>328</v>
      </c>
      <c r="AHK109" s="45" t="s">
        <v>327</v>
      </c>
      <c r="AHL109" s="18" t="s">
        <v>328</v>
      </c>
      <c r="AHM109" s="45" t="s">
        <v>327</v>
      </c>
      <c r="AHN109" s="18" t="s">
        <v>328</v>
      </c>
      <c r="AHO109" s="45" t="s">
        <v>327</v>
      </c>
      <c r="AHP109" s="18" t="s">
        <v>328</v>
      </c>
      <c r="AHQ109" s="45" t="s">
        <v>327</v>
      </c>
      <c r="AHR109" s="18" t="s">
        <v>328</v>
      </c>
      <c r="AHS109" s="45" t="s">
        <v>327</v>
      </c>
      <c r="AHT109" s="18" t="s">
        <v>328</v>
      </c>
      <c r="AHU109" s="45" t="s">
        <v>327</v>
      </c>
      <c r="AHV109" s="18" t="s">
        <v>328</v>
      </c>
      <c r="AHW109" s="45" t="s">
        <v>327</v>
      </c>
      <c r="AHX109" s="18" t="s">
        <v>328</v>
      </c>
      <c r="AHY109" s="45" t="s">
        <v>327</v>
      </c>
      <c r="AHZ109" s="18" t="s">
        <v>328</v>
      </c>
      <c r="AIA109" s="45" t="s">
        <v>327</v>
      </c>
      <c r="AIB109" s="18" t="s">
        <v>328</v>
      </c>
      <c r="AIC109" s="45" t="s">
        <v>327</v>
      </c>
      <c r="AID109" s="18" t="s">
        <v>328</v>
      </c>
      <c r="AIE109" s="45" t="s">
        <v>327</v>
      </c>
      <c r="AIF109" s="18" t="s">
        <v>328</v>
      </c>
      <c r="AIG109" s="45" t="s">
        <v>327</v>
      </c>
      <c r="AIH109" s="18" t="s">
        <v>328</v>
      </c>
      <c r="AII109" s="45" t="s">
        <v>327</v>
      </c>
      <c r="AIJ109" s="18" t="s">
        <v>328</v>
      </c>
      <c r="AIK109" s="45" t="s">
        <v>327</v>
      </c>
      <c r="AIL109" s="18" t="s">
        <v>328</v>
      </c>
      <c r="AIM109" s="45" t="s">
        <v>327</v>
      </c>
      <c r="AIN109" s="18" t="s">
        <v>328</v>
      </c>
      <c r="AIO109" s="45" t="s">
        <v>327</v>
      </c>
      <c r="AIP109" s="18" t="s">
        <v>328</v>
      </c>
      <c r="AIQ109" s="45" t="s">
        <v>327</v>
      </c>
      <c r="AIR109" s="18" t="s">
        <v>328</v>
      </c>
      <c r="AIS109" s="45" t="s">
        <v>327</v>
      </c>
      <c r="AIT109" s="18" t="s">
        <v>328</v>
      </c>
      <c r="AIU109" s="45" t="s">
        <v>327</v>
      </c>
      <c r="AIV109" s="18" t="s">
        <v>328</v>
      </c>
      <c r="AIW109" s="45" t="s">
        <v>327</v>
      </c>
      <c r="AIX109" s="18" t="s">
        <v>328</v>
      </c>
      <c r="AIY109" s="45" t="s">
        <v>327</v>
      </c>
      <c r="AIZ109" s="18" t="s">
        <v>328</v>
      </c>
      <c r="AJA109" s="45" t="s">
        <v>327</v>
      </c>
      <c r="AJB109" s="18" t="s">
        <v>328</v>
      </c>
      <c r="AJC109" s="45" t="s">
        <v>327</v>
      </c>
      <c r="AJD109" s="18" t="s">
        <v>328</v>
      </c>
      <c r="AJE109" s="45" t="s">
        <v>327</v>
      </c>
      <c r="AJF109" s="18" t="s">
        <v>328</v>
      </c>
      <c r="AJG109" s="45" t="s">
        <v>327</v>
      </c>
      <c r="AJH109" s="18" t="s">
        <v>328</v>
      </c>
      <c r="AJI109" s="45" t="s">
        <v>327</v>
      </c>
      <c r="AJJ109" s="18" t="s">
        <v>328</v>
      </c>
      <c r="AJK109" s="45" t="s">
        <v>327</v>
      </c>
      <c r="AJL109" s="18" t="s">
        <v>328</v>
      </c>
      <c r="AJM109" s="45" t="s">
        <v>327</v>
      </c>
      <c r="AJN109" s="18" t="s">
        <v>328</v>
      </c>
      <c r="AJO109" s="45" t="s">
        <v>327</v>
      </c>
      <c r="AJP109" s="18" t="s">
        <v>328</v>
      </c>
      <c r="AJQ109" s="45" t="s">
        <v>327</v>
      </c>
      <c r="AJR109" s="18" t="s">
        <v>328</v>
      </c>
      <c r="AJS109" s="45" t="s">
        <v>327</v>
      </c>
      <c r="AJT109" s="18" t="s">
        <v>328</v>
      </c>
      <c r="AJU109" s="45" t="s">
        <v>327</v>
      </c>
      <c r="AJV109" s="18" t="s">
        <v>328</v>
      </c>
      <c r="AJW109" s="45" t="s">
        <v>327</v>
      </c>
      <c r="AJX109" s="18" t="s">
        <v>328</v>
      </c>
      <c r="AJY109" s="45" t="s">
        <v>327</v>
      </c>
      <c r="AJZ109" s="18" t="s">
        <v>328</v>
      </c>
      <c r="AKA109" s="45" t="s">
        <v>327</v>
      </c>
      <c r="AKB109" s="18" t="s">
        <v>328</v>
      </c>
      <c r="AKC109" s="45" t="s">
        <v>327</v>
      </c>
      <c r="AKD109" s="18" t="s">
        <v>328</v>
      </c>
      <c r="AKE109" s="45" t="s">
        <v>327</v>
      </c>
      <c r="AKF109" s="18" t="s">
        <v>328</v>
      </c>
      <c r="AKG109" s="45" t="s">
        <v>327</v>
      </c>
      <c r="AKH109" s="18" t="s">
        <v>328</v>
      </c>
      <c r="AKI109" s="45" t="s">
        <v>327</v>
      </c>
      <c r="AKJ109" s="18" t="s">
        <v>328</v>
      </c>
      <c r="AKK109" s="45" t="s">
        <v>327</v>
      </c>
      <c r="AKL109" s="18" t="s">
        <v>328</v>
      </c>
      <c r="AKM109" s="45" t="s">
        <v>327</v>
      </c>
      <c r="AKN109" s="18" t="s">
        <v>328</v>
      </c>
      <c r="AKO109" s="45" t="s">
        <v>327</v>
      </c>
      <c r="AKP109" s="18" t="s">
        <v>328</v>
      </c>
      <c r="AKQ109" s="45" t="s">
        <v>327</v>
      </c>
      <c r="AKR109" s="18" t="s">
        <v>328</v>
      </c>
      <c r="AKS109" s="45" t="s">
        <v>327</v>
      </c>
      <c r="AKT109" s="18" t="s">
        <v>328</v>
      </c>
      <c r="AKU109" s="45" t="s">
        <v>327</v>
      </c>
      <c r="AKV109" s="18" t="s">
        <v>328</v>
      </c>
      <c r="AKW109" s="45" t="s">
        <v>327</v>
      </c>
      <c r="AKX109" s="18" t="s">
        <v>328</v>
      </c>
      <c r="AKY109" s="45" t="s">
        <v>327</v>
      </c>
      <c r="AKZ109" s="18" t="s">
        <v>328</v>
      </c>
      <c r="ALA109" s="45" t="s">
        <v>327</v>
      </c>
      <c r="ALB109" s="18" t="s">
        <v>328</v>
      </c>
      <c r="ALC109" s="45" t="s">
        <v>327</v>
      </c>
      <c r="ALD109" s="18" t="s">
        <v>328</v>
      </c>
      <c r="ALE109" s="45" t="s">
        <v>327</v>
      </c>
      <c r="ALF109" s="18" t="s">
        <v>328</v>
      </c>
      <c r="ALG109" s="45" t="s">
        <v>327</v>
      </c>
      <c r="ALH109" s="18" t="s">
        <v>328</v>
      </c>
      <c r="ALI109" s="45" t="s">
        <v>327</v>
      </c>
      <c r="ALJ109" s="18" t="s">
        <v>328</v>
      </c>
      <c r="ALK109" s="45" t="s">
        <v>327</v>
      </c>
      <c r="ALL109" s="18" t="s">
        <v>328</v>
      </c>
      <c r="ALM109" s="45" t="s">
        <v>327</v>
      </c>
      <c r="ALN109" s="18" t="s">
        <v>328</v>
      </c>
      <c r="ALO109" s="45" t="s">
        <v>327</v>
      </c>
      <c r="ALP109" s="18" t="s">
        <v>328</v>
      </c>
      <c r="ALQ109" s="45" t="s">
        <v>327</v>
      </c>
      <c r="ALR109" s="18" t="s">
        <v>328</v>
      </c>
      <c r="ALS109" s="45" t="s">
        <v>327</v>
      </c>
      <c r="ALT109" s="18" t="s">
        <v>328</v>
      </c>
      <c r="ALU109" s="45" t="s">
        <v>327</v>
      </c>
      <c r="ALV109" s="18" t="s">
        <v>328</v>
      </c>
      <c r="ALW109" s="45" t="s">
        <v>327</v>
      </c>
      <c r="ALX109" s="18" t="s">
        <v>328</v>
      </c>
      <c r="ALY109" s="45" t="s">
        <v>327</v>
      </c>
      <c r="ALZ109" s="18" t="s">
        <v>328</v>
      </c>
      <c r="AMA109" s="45" t="s">
        <v>327</v>
      </c>
      <c r="AMB109" s="18" t="s">
        <v>328</v>
      </c>
      <c r="AMC109" s="45" t="s">
        <v>327</v>
      </c>
      <c r="AMD109" s="18" t="s">
        <v>328</v>
      </c>
      <c r="AME109" s="45" t="s">
        <v>327</v>
      </c>
      <c r="AMF109" s="18" t="s">
        <v>328</v>
      </c>
      <c r="AMG109" s="45" t="s">
        <v>327</v>
      </c>
      <c r="AMH109" s="18" t="s">
        <v>328</v>
      </c>
      <c r="AMI109" s="45" t="s">
        <v>327</v>
      </c>
      <c r="AMJ109" s="18" t="s">
        <v>328</v>
      </c>
      <c r="AMK109" s="45" t="s">
        <v>327</v>
      </c>
      <c r="AML109" s="18" t="s">
        <v>328</v>
      </c>
      <c r="AMM109" s="45" t="s">
        <v>327</v>
      </c>
      <c r="AMN109" s="18" t="s">
        <v>328</v>
      </c>
      <c r="AMO109" s="45" t="s">
        <v>327</v>
      </c>
      <c r="AMP109" s="18" t="s">
        <v>328</v>
      </c>
      <c r="AMQ109" s="45" t="s">
        <v>327</v>
      </c>
      <c r="AMR109" s="18" t="s">
        <v>328</v>
      </c>
      <c r="AMS109" s="45" t="s">
        <v>327</v>
      </c>
      <c r="AMT109" s="18" t="s">
        <v>328</v>
      </c>
      <c r="AMU109" s="45" t="s">
        <v>327</v>
      </c>
      <c r="AMV109" s="18" t="s">
        <v>328</v>
      </c>
      <c r="AMW109" s="45" t="s">
        <v>327</v>
      </c>
      <c r="AMX109" s="18" t="s">
        <v>328</v>
      </c>
      <c r="AMY109" s="45" t="s">
        <v>327</v>
      </c>
      <c r="AMZ109" s="18" t="s">
        <v>328</v>
      </c>
      <c r="ANA109" s="45" t="s">
        <v>327</v>
      </c>
      <c r="ANB109" s="18" t="s">
        <v>328</v>
      </c>
      <c r="ANC109" s="45" t="s">
        <v>327</v>
      </c>
      <c r="AND109" s="18" t="s">
        <v>328</v>
      </c>
      <c r="ANE109" s="45" t="s">
        <v>327</v>
      </c>
      <c r="ANF109" s="18" t="s">
        <v>328</v>
      </c>
      <c r="ANG109" s="45" t="s">
        <v>327</v>
      </c>
      <c r="ANH109" s="18" t="s">
        <v>328</v>
      </c>
      <c r="ANI109" s="45" t="s">
        <v>327</v>
      </c>
      <c r="ANJ109" s="18" t="s">
        <v>328</v>
      </c>
      <c r="ANK109" s="45" t="s">
        <v>327</v>
      </c>
      <c r="ANL109" s="18" t="s">
        <v>328</v>
      </c>
      <c r="ANM109" s="45" t="s">
        <v>327</v>
      </c>
      <c r="ANN109" s="18" t="s">
        <v>328</v>
      </c>
      <c r="ANO109" s="45" t="s">
        <v>327</v>
      </c>
      <c r="ANP109" s="18" t="s">
        <v>328</v>
      </c>
      <c r="ANQ109" s="45" t="s">
        <v>327</v>
      </c>
      <c r="ANR109" s="18" t="s">
        <v>328</v>
      </c>
      <c r="ANS109" s="45" t="s">
        <v>327</v>
      </c>
      <c r="ANT109" s="18" t="s">
        <v>328</v>
      </c>
      <c r="ANU109" s="45" t="s">
        <v>327</v>
      </c>
      <c r="ANV109" s="18" t="s">
        <v>328</v>
      </c>
      <c r="ANW109" s="45" t="s">
        <v>327</v>
      </c>
      <c r="ANX109" s="18" t="s">
        <v>328</v>
      </c>
      <c r="ANY109" s="45" t="s">
        <v>327</v>
      </c>
      <c r="ANZ109" s="18" t="s">
        <v>328</v>
      </c>
      <c r="AOA109" s="45" t="s">
        <v>327</v>
      </c>
      <c r="AOB109" s="18" t="s">
        <v>328</v>
      </c>
      <c r="AOC109" s="45" t="s">
        <v>327</v>
      </c>
      <c r="AOD109" s="18" t="s">
        <v>328</v>
      </c>
      <c r="AOE109" s="45" t="s">
        <v>327</v>
      </c>
      <c r="AOF109" s="18" t="s">
        <v>328</v>
      </c>
      <c r="AOG109" s="45" t="s">
        <v>327</v>
      </c>
      <c r="AOH109" s="18" t="s">
        <v>328</v>
      </c>
      <c r="AOI109" s="45" t="s">
        <v>327</v>
      </c>
      <c r="AOJ109" s="18" t="s">
        <v>328</v>
      </c>
      <c r="AOK109" s="45" t="s">
        <v>327</v>
      </c>
      <c r="AOL109" s="18" t="s">
        <v>328</v>
      </c>
      <c r="AOM109" s="45" t="s">
        <v>327</v>
      </c>
      <c r="AON109" s="18" t="s">
        <v>328</v>
      </c>
      <c r="AOO109" s="45" t="s">
        <v>327</v>
      </c>
      <c r="AOP109" s="18" t="s">
        <v>328</v>
      </c>
      <c r="AOQ109" s="45" t="s">
        <v>327</v>
      </c>
      <c r="AOR109" s="18" t="s">
        <v>328</v>
      </c>
      <c r="AOS109" s="45" t="s">
        <v>327</v>
      </c>
      <c r="AOT109" s="18" t="s">
        <v>328</v>
      </c>
      <c r="AOU109" s="45" t="s">
        <v>327</v>
      </c>
      <c r="AOV109" s="18" t="s">
        <v>328</v>
      </c>
      <c r="AOW109" s="45" t="s">
        <v>327</v>
      </c>
      <c r="AOX109" s="18" t="s">
        <v>328</v>
      </c>
      <c r="AOY109" s="45" t="s">
        <v>327</v>
      </c>
      <c r="AOZ109" s="18" t="s">
        <v>328</v>
      </c>
      <c r="APA109" s="45" t="s">
        <v>327</v>
      </c>
      <c r="APB109" s="18" t="s">
        <v>328</v>
      </c>
      <c r="APC109" s="45" t="s">
        <v>327</v>
      </c>
      <c r="APD109" s="18" t="s">
        <v>328</v>
      </c>
      <c r="APE109" s="45" t="s">
        <v>327</v>
      </c>
      <c r="APF109" s="18" t="s">
        <v>328</v>
      </c>
      <c r="APG109" s="45" t="s">
        <v>327</v>
      </c>
      <c r="APH109" s="18" t="s">
        <v>328</v>
      </c>
      <c r="API109" s="45" t="s">
        <v>327</v>
      </c>
      <c r="APJ109" s="18" t="s">
        <v>328</v>
      </c>
      <c r="APK109" s="45" t="s">
        <v>327</v>
      </c>
      <c r="APL109" s="18" t="s">
        <v>328</v>
      </c>
      <c r="APM109" s="45" t="s">
        <v>327</v>
      </c>
      <c r="APN109" s="18" t="s">
        <v>328</v>
      </c>
      <c r="APO109" s="45" t="s">
        <v>327</v>
      </c>
      <c r="APP109" s="18" t="s">
        <v>328</v>
      </c>
      <c r="APQ109" s="45" t="s">
        <v>327</v>
      </c>
      <c r="APR109" s="18" t="s">
        <v>328</v>
      </c>
      <c r="APS109" s="45" t="s">
        <v>327</v>
      </c>
      <c r="APT109" s="18" t="s">
        <v>328</v>
      </c>
      <c r="APU109" s="45" t="s">
        <v>327</v>
      </c>
      <c r="APV109" s="18" t="s">
        <v>328</v>
      </c>
      <c r="APW109" s="45" t="s">
        <v>327</v>
      </c>
      <c r="APX109" s="18" t="s">
        <v>328</v>
      </c>
      <c r="APY109" s="45" t="s">
        <v>327</v>
      </c>
      <c r="APZ109" s="18" t="s">
        <v>328</v>
      </c>
      <c r="AQA109" s="45" t="s">
        <v>327</v>
      </c>
      <c r="AQB109" s="18" t="s">
        <v>328</v>
      </c>
      <c r="AQC109" s="45" t="s">
        <v>327</v>
      </c>
      <c r="AQD109" s="18" t="s">
        <v>328</v>
      </c>
      <c r="AQE109" s="45" t="s">
        <v>327</v>
      </c>
      <c r="AQF109" s="18" t="s">
        <v>328</v>
      </c>
      <c r="AQG109" s="45" t="s">
        <v>327</v>
      </c>
      <c r="AQH109" s="18" t="s">
        <v>328</v>
      </c>
      <c r="AQI109" s="45" t="s">
        <v>327</v>
      </c>
      <c r="AQJ109" s="18" t="s">
        <v>328</v>
      </c>
      <c r="AQK109" s="45" t="s">
        <v>327</v>
      </c>
      <c r="AQL109" s="18" t="s">
        <v>328</v>
      </c>
      <c r="AQM109" s="45" t="s">
        <v>327</v>
      </c>
      <c r="AQN109" s="18" t="s">
        <v>328</v>
      </c>
      <c r="AQO109" s="45" t="s">
        <v>327</v>
      </c>
      <c r="AQP109" s="18" t="s">
        <v>328</v>
      </c>
      <c r="AQQ109" s="45" t="s">
        <v>327</v>
      </c>
      <c r="AQR109" s="18" t="s">
        <v>328</v>
      </c>
      <c r="AQS109" s="45" t="s">
        <v>327</v>
      </c>
      <c r="AQT109" s="18" t="s">
        <v>328</v>
      </c>
      <c r="AQU109" s="45" t="s">
        <v>327</v>
      </c>
      <c r="AQV109" s="18" t="s">
        <v>328</v>
      </c>
      <c r="AQW109" s="45" t="s">
        <v>327</v>
      </c>
      <c r="AQX109" s="18" t="s">
        <v>328</v>
      </c>
      <c r="AQY109" s="45" t="s">
        <v>327</v>
      </c>
      <c r="AQZ109" s="18" t="s">
        <v>328</v>
      </c>
      <c r="ARA109" s="45" t="s">
        <v>327</v>
      </c>
      <c r="ARB109" s="18" t="s">
        <v>328</v>
      </c>
      <c r="ARC109" s="45" t="s">
        <v>327</v>
      </c>
      <c r="ARD109" s="18" t="s">
        <v>328</v>
      </c>
      <c r="ARE109" s="45" t="s">
        <v>327</v>
      </c>
      <c r="ARF109" s="18" t="s">
        <v>328</v>
      </c>
      <c r="ARG109" s="45" t="s">
        <v>327</v>
      </c>
      <c r="ARH109" s="18" t="s">
        <v>328</v>
      </c>
      <c r="ARI109" s="45" t="s">
        <v>327</v>
      </c>
      <c r="ARJ109" s="18" t="s">
        <v>328</v>
      </c>
      <c r="ARK109" s="45" t="s">
        <v>327</v>
      </c>
      <c r="ARL109" s="18" t="s">
        <v>328</v>
      </c>
      <c r="ARM109" s="45" t="s">
        <v>327</v>
      </c>
      <c r="ARN109" s="18" t="s">
        <v>328</v>
      </c>
      <c r="ARO109" s="45" t="s">
        <v>327</v>
      </c>
      <c r="ARP109" s="18" t="s">
        <v>328</v>
      </c>
      <c r="ARQ109" s="45" t="s">
        <v>327</v>
      </c>
      <c r="ARR109" s="18" t="s">
        <v>328</v>
      </c>
      <c r="ARS109" s="45" t="s">
        <v>327</v>
      </c>
      <c r="ART109" s="18" t="s">
        <v>328</v>
      </c>
      <c r="ARU109" s="45" t="s">
        <v>327</v>
      </c>
      <c r="ARV109" s="18" t="s">
        <v>328</v>
      </c>
      <c r="ARW109" s="45" t="s">
        <v>327</v>
      </c>
      <c r="ARX109" s="18" t="s">
        <v>328</v>
      </c>
      <c r="ARY109" s="45" t="s">
        <v>327</v>
      </c>
      <c r="ARZ109" s="18" t="s">
        <v>328</v>
      </c>
      <c r="ASA109" s="45" t="s">
        <v>327</v>
      </c>
      <c r="ASB109" s="18" t="s">
        <v>328</v>
      </c>
      <c r="ASC109" s="45" t="s">
        <v>327</v>
      </c>
      <c r="ASD109" s="18" t="s">
        <v>328</v>
      </c>
      <c r="ASE109" s="45" t="s">
        <v>327</v>
      </c>
      <c r="ASF109" s="18" t="s">
        <v>328</v>
      </c>
      <c r="ASG109" s="45" t="s">
        <v>327</v>
      </c>
      <c r="ASH109" s="18" t="s">
        <v>328</v>
      </c>
      <c r="ASI109" s="45" t="s">
        <v>327</v>
      </c>
      <c r="ASJ109" s="18" t="s">
        <v>328</v>
      </c>
      <c r="ASK109" s="45" t="s">
        <v>327</v>
      </c>
      <c r="ASL109" s="18" t="s">
        <v>328</v>
      </c>
      <c r="ASM109" s="45" t="s">
        <v>327</v>
      </c>
      <c r="ASN109" s="18" t="s">
        <v>328</v>
      </c>
      <c r="ASO109" s="45" t="s">
        <v>327</v>
      </c>
      <c r="ASP109" s="18" t="s">
        <v>328</v>
      </c>
      <c r="ASQ109" s="45" t="s">
        <v>327</v>
      </c>
      <c r="ASR109" s="18" t="s">
        <v>328</v>
      </c>
      <c r="ASS109" s="45" t="s">
        <v>327</v>
      </c>
      <c r="AST109" s="18" t="s">
        <v>328</v>
      </c>
      <c r="ASU109" s="45" t="s">
        <v>327</v>
      </c>
      <c r="ASV109" s="18" t="s">
        <v>328</v>
      </c>
      <c r="ASW109" s="45" t="s">
        <v>327</v>
      </c>
      <c r="ASX109" s="18" t="s">
        <v>328</v>
      </c>
      <c r="ASY109" s="45" t="s">
        <v>327</v>
      </c>
      <c r="ASZ109" s="18" t="s">
        <v>328</v>
      </c>
      <c r="ATA109" s="45" t="s">
        <v>327</v>
      </c>
      <c r="ATB109" s="18" t="s">
        <v>328</v>
      </c>
      <c r="ATC109" s="45" t="s">
        <v>327</v>
      </c>
      <c r="ATD109" s="18" t="s">
        <v>328</v>
      </c>
      <c r="ATE109" s="45" t="s">
        <v>327</v>
      </c>
      <c r="ATF109" s="18" t="s">
        <v>328</v>
      </c>
      <c r="ATG109" s="45" t="s">
        <v>327</v>
      </c>
      <c r="ATH109" s="18" t="s">
        <v>328</v>
      </c>
      <c r="ATI109" s="45" t="s">
        <v>327</v>
      </c>
      <c r="ATJ109" s="18" t="s">
        <v>328</v>
      </c>
      <c r="ATK109" s="45" t="s">
        <v>327</v>
      </c>
      <c r="ATL109" s="18" t="s">
        <v>328</v>
      </c>
      <c r="ATM109" s="45" t="s">
        <v>327</v>
      </c>
      <c r="ATN109" s="18" t="s">
        <v>328</v>
      </c>
      <c r="ATO109" s="45" t="s">
        <v>327</v>
      </c>
      <c r="ATP109" s="18" t="s">
        <v>328</v>
      </c>
      <c r="ATQ109" s="45" t="s">
        <v>327</v>
      </c>
      <c r="ATR109" s="18" t="s">
        <v>328</v>
      </c>
      <c r="ATS109" s="45" t="s">
        <v>327</v>
      </c>
      <c r="ATT109" s="18" t="s">
        <v>328</v>
      </c>
      <c r="ATU109" s="45" t="s">
        <v>327</v>
      </c>
      <c r="ATV109" s="18" t="s">
        <v>328</v>
      </c>
      <c r="ATW109" s="45" t="s">
        <v>327</v>
      </c>
      <c r="ATX109" s="18" t="s">
        <v>328</v>
      </c>
      <c r="ATY109" s="45" t="s">
        <v>327</v>
      </c>
      <c r="ATZ109" s="18" t="s">
        <v>328</v>
      </c>
      <c r="AUA109" s="45" t="s">
        <v>327</v>
      </c>
      <c r="AUB109" s="18" t="s">
        <v>328</v>
      </c>
      <c r="AUC109" s="45" t="s">
        <v>327</v>
      </c>
      <c r="AUD109" s="18" t="s">
        <v>328</v>
      </c>
      <c r="AUE109" s="45" t="s">
        <v>327</v>
      </c>
      <c r="AUF109" s="18" t="s">
        <v>328</v>
      </c>
      <c r="AUG109" s="45" t="s">
        <v>327</v>
      </c>
      <c r="AUH109" s="18" t="s">
        <v>328</v>
      </c>
      <c r="AUI109" s="45" t="s">
        <v>327</v>
      </c>
      <c r="AUJ109" s="18" t="s">
        <v>328</v>
      </c>
      <c r="AUK109" s="45" t="s">
        <v>327</v>
      </c>
      <c r="AUL109" s="18" t="s">
        <v>328</v>
      </c>
      <c r="AUM109" s="45" t="s">
        <v>327</v>
      </c>
      <c r="AUN109" s="18" t="s">
        <v>328</v>
      </c>
      <c r="AUO109" s="45" t="s">
        <v>327</v>
      </c>
      <c r="AUP109" s="18" t="s">
        <v>328</v>
      </c>
      <c r="AUQ109" s="45" t="s">
        <v>327</v>
      </c>
      <c r="AUR109" s="18" t="s">
        <v>328</v>
      </c>
      <c r="AUS109" s="45" t="s">
        <v>327</v>
      </c>
      <c r="AUT109" s="18" t="s">
        <v>328</v>
      </c>
      <c r="AUU109" s="45" t="s">
        <v>327</v>
      </c>
      <c r="AUV109" s="18" t="s">
        <v>328</v>
      </c>
      <c r="AUW109" s="45" t="s">
        <v>327</v>
      </c>
      <c r="AUX109" s="18" t="s">
        <v>328</v>
      </c>
      <c r="AUY109" s="45" t="s">
        <v>327</v>
      </c>
      <c r="AUZ109" s="18" t="s">
        <v>328</v>
      </c>
      <c r="AVA109" s="45" t="s">
        <v>327</v>
      </c>
      <c r="AVB109" s="18" t="s">
        <v>328</v>
      </c>
      <c r="AVC109" s="45" t="s">
        <v>327</v>
      </c>
      <c r="AVD109" s="18" t="s">
        <v>328</v>
      </c>
      <c r="AVE109" s="45" t="s">
        <v>327</v>
      </c>
      <c r="AVF109" s="18" t="s">
        <v>328</v>
      </c>
      <c r="AVG109" s="45" t="s">
        <v>327</v>
      </c>
      <c r="AVH109" s="18" t="s">
        <v>328</v>
      </c>
      <c r="AVI109" s="45" t="s">
        <v>327</v>
      </c>
      <c r="AVJ109" s="18" t="s">
        <v>328</v>
      </c>
      <c r="AVK109" s="45" t="s">
        <v>327</v>
      </c>
      <c r="AVL109" s="18" t="s">
        <v>328</v>
      </c>
      <c r="AVM109" s="45" t="s">
        <v>327</v>
      </c>
      <c r="AVN109" s="18" t="s">
        <v>328</v>
      </c>
      <c r="AVO109" s="45" t="s">
        <v>327</v>
      </c>
      <c r="AVP109" s="18" t="s">
        <v>328</v>
      </c>
      <c r="AVQ109" s="45" t="s">
        <v>327</v>
      </c>
      <c r="AVR109" s="18" t="s">
        <v>328</v>
      </c>
      <c r="AVS109" s="45" t="s">
        <v>327</v>
      </c>
      <c r="AVT109" s="18" t="s">
        <v>328</v>
      </c>
      <c r="AVU109" s="45" t="s">
        <v>327</v>
      </c>
      <c r="AVV109" s="18" t="s">
        <v>328</v>
      </c>
      <c r="AVW109" s="45" t="s">
        <v>327</v>
      </c>
      <c r="AVX109" s="18" t="s">
        <v>328</v>
      </c>
      <c r="AVY109" s="45" t="s">
        <v>327</v>
      </c>
      <c r="AVZ109" s="18" t="s">
        <v>328</v>
      </c>
      <c r="AWA109" s="45" t="s">
        <v>327</v>
      </c>
      <c r="AWB109" s="18" t="s">
        <v>328</v>
      </c>
      <c r="AWC109" s="45" t="s">
        <v>327</v>
      </c>
      <c r="AWD109" s="18" t="s">
        <v>328</v>
      </c>
      <c r="AWE109" s="45" t="s">
        <v>327</v>
      </c>
      <c r="AWF109" s="18" t="s">
        <v>328</v>
      </c>
      <c r="AWG109" s="45" t="s">
        <v>327</v>
      </c>
      <c r="AWH109" s="18" t="s">
        <v>328</v>
      </c>
      <c r="AWI109" s="45" t="s">
        <v>327</v>
      </c>
      <c r="AWJ109" s="18" t="s">
        <v>328</v>
      </c>
      <c r="AWK109" s="45" t="s">
        <v>327</v>
      </c>
      <c r="AWL109" s="18" t="s">
        <v>328</v>
      </c>
      <c r="AWM109" s="45" t="s">
        <v>327</v>
      </c>
      <c r="AWN109" s="18" t="s">
        <v>328</v>
      </c>
      <c r="AWO109" s="45" t="s">
        <v>327</v>
      </c>
      <c r="AWP109" s="18" t="s">
        <v>328</v>
      </c>
      <c r="AWQ109" s="45" t="s">
        <v>327</v>
      </c>
      <c r="AWR109" s="18" t="s">
        <v>328</v>
      </c>
      <c r="AWS109" s="45" t="s">
        <v>327</v>
      </c>
      <c r="AWT109" s="18" t="s">
        <v>328</v>
      </c>
      <c r="AWU109" s="45" t="s">
        <v>327</v>
      </c>
      <c r="AWV109" s="18" t="s">
        <v>328</v>
      </c>
      <c r="AWW109" s="45" t="s">
        <v>327</v>
      </c>
      <c r="AWX109" s="18" t="s">
        <v>328</v>
      </c>
      <c r="AWY109" s="45" t="s">
        <v>327</v>
      </c>
      <c r="AWZ109" s="18" t="s">
        <v>328</v>
      </c>
      <c r="AXA109" s="45" t="s">
        <v>327</v>
      </c>
      <c r="AXB109" s="18" t="s">
        <v>328</v>
      </c>
      <c r="AXC109" s="45" t="s">
        <v>327</v>
      </c>
      <c r="AXD109" s="18" t="s">
        <v>328</v>
      </c>
      <c r="AXE109" s="45" t="s">
        <v>327</v>
      </c>
      <c r="AXF109" s="18" t="s">
        <v>328</v>
      </c>
      <c r="AXG109" s="45" t="s">
        <v>327</v>
      </c>
      <c r="AXH109" s="18" t="s">
        <v>328</v>
      </c>
      <c r="AXI109" s="45" t="s">
        <v>327</v>
      </c>
      <c r="AXJ109" s="18" t="s">
        <v>328</v>
      </c>
      <c r="AXK109" s="45" t="s">
        <v>327</v>
      </c>
      <c r="AXL109" s="18" t="s">
        <v>328</v>
      </c>
      <c r="AXM109" s="45" t="s">
        <v>327</v>
      </c>
      <c r="AXN109" s="18" t="s">
        <v>328</v>
      </c>
      <c r="AXO109" s="45" t="s">
        <v>327</v>
      </c>
      <c r="AXP109" s="18" t="s">
        <v>328</v>
      </c>
      <c r="AXQ109" s="45" t="s">
        <v>327</v>
      </c>
      <c r="AXR109" s="18" t="s">
        <v>328</v>
      </c>
      <c r="AXS109" s="45" t="s">
        <v>327</v>
      </c>
      <c r="AXT109" s="18" t="s">
        <v>328</v>
      </c>
      <c r="AXU109" s="45" t="s">
        <v>327</v>
      </c>
      <c r="AXV109" s="18" t="s">
        <v>328</v>
      </c>
      <c r="AXW109" s="45" t="s">
        <v>327</v>
      </c>
      <c r="AXX109" s="18" t="s">
        <v>328</v>
      </c>
      <c r="AXY109" s="45" t="s">
        <v>327</v>
      </c>
      <c r="AXZ109" s="18" t="s">
        <v>328</v>
      </c>
      <c r="AYA109" s="45" t="s">
        <v>327</v>
      </c>
      <c r="AYB109" s="18" t="s">
        <v>328</v>
      </c>
      <c r="AYC109" s="45" t="s">
        <v>327</v>
      </c>
      <c r="AYD109" s="18" t="s">
        <v>328</v>
      </c>
      <c r="AYE109" s="45" t="s">
        <v>327</v>
      </c>
      <c r="AYF109" s="18" t="s">
        <v>328</v>
      </c>
      <c r="AYG109" s="45" t="s">
        <v>327</v>
      </c>
      <c r="AYH109" s="18" t="s">
        <v>328</v>
      </c>
      <c r="AYI109" s="45" t="s">
        <v>327</v>
      </c>
      <c r="AYJ109" s="18" t="s">
        <v>328</v>
      </c>
      <c r="AYK109" s="45" t="s">
        <v>327</v>
      </c>
      <c r="AYL109" s="18" t="s">
        <v>328</v>
      </c>
      <c r="AYM109" s="45" t="s">
        <v>327</v>
      </c>
      <c r="AYN109" s="18" t="s">
        <v>328</v>
      </c>
      <c r="AYO109" s="45" t="s">
        <v>327</v>
      </c>
      <c r="AYP109" s="18" t="s">
        <v>328</v>
      </c>
      <c r="AYQ109" s="45" t="s">
        <v>327</v>
      </c>
      <c r="AYR109" s="18" t="s">
        <v>328</v>
      </c>
      <c r="AYS109" s="45" t="s">
        <v>327</v>
      </c>
      <c r="AYT109" s="18" t="s">
        <v>328</v>
      </c>
      <c r="AYU109" s="45" t="s">
        <v>327</v>
      </c>
      <c r="AYV109" s="18" t="s">
        <v>328</v>
      </c>
      <c r="AYW109" s="45" t="s">
        <v>327</v>
      </c>
      <c r="AYX109" s="18" t="s">
        <v>328</v>
      </c>
      <c r="AYY109" s="45" t="s">
        <v>327</v>
      </c>
      <c r="AYZ109" s="18" t="s">
        <v>328</v>
      </c>
      <c r="AZA109" s="45" t="s">
        <v>327</v>
      </c>
      <c r="AZB109" s="18" t="s">
        <v>328</v>
      </c>
      <c r="AZC109" s="45" t="s">
        <v>327</v>
      </c>
      <c r="AZD109" s="18" t="s">
        <v>328</v>
      </c>
      <c r="AZE109" s="45" t="s">
        <v>327</v>
      </c>
      <c r="AZF109" s="18" t="s">
        <v>328</v>
      </c>
      <c r="AZG109" s="45" t="s">
        <v>327</v>
      </c>
      <c r="AZH109" s="18" t="s">
        <v>328</v>
      </c>
      <c r="AZI109" s="45" t="s">
        <v>327</v>
      </c>
      <c r="AZJ109" s="18" t="s">
        <v>328</v>
      </c>
      <c r="AZK109" s="45" t="s">
        <v>327</v>
      </c>
      <c r="AZL109" s="18" t="s">
        <v>328</v>
      </c>
      <c r="AZM109" s="45" t="s">
        <v>327</v>
      </c>
      <c r="AZN109" s="18" t="s">
        <v>328</v>
      </c>
      <c r="AZO109" s="45" t="s">
        <v>327</v>
      </c>
      <c r="AZP109" s="18" t="s">
        <v>328</v>
      </c>
      <c r="AZQ109" s="45" t="s">
        <v>327</v>
      </c>
      <c r="AZR109" s="18" t="s">
        <v>328</v>
      </c>
      <c r="AZS109" s="45" t="s">
        <v>327</v>
      </c>
      <c r="AZT109" s="18" t="s">
        <v>328</v>
      </c>
      <c r="AZU109" s="45" t="s">
        <v>327</v>
      </c>
      <c r="AZV109" s="18" t="s">
        <v>328</v>
      </c>
      <c r="AZW109" s="45" t="s">
        <v>327</v>
      </c>
      <c r="AZX109" s="18" t="s">
        <v>328</v>
      </c>
      <c r="AZY109" s="45" t="s">
        <v>327</v>
      </c>
      <c r="AZZ109" s="18" t="s">
        <v>328</v>
      </c>
      <c r="BAA109" s="45" t="s">
        <v>327</v>
      </c>
      <c r="BAB109" s="18" t="s">
        <v>328</v>
      </c>
      <c r="BAC109" s="45" t="s">
        <v>327</v>
      </c>
      <c r="BAD109" s="18" t="s">
        <v>328</v>
      </c>
      <c r="BAE109" s="45" t="s">
        <v>327</v>
      </c>
      <c r="BAF109" s="18" t="s">
        <v>328</v>
      </c>
      <c r="BAG109" s="45" t="s">
        <v>327</v>
      </c>
      <c r="BAH109" s="18" t="s">
        <v>328</v>
      </c>
      <c r="BAI109" s="45" t="s">
        <v>327</v>
      </c>
      <c r="BAJ109" s="18" t="s">
        <v>328</v>
      </c>
      <c r="BAK109" s="45" t="s">
        <v>327</v>
      </c>
      <c r="BAL109" s="18" t="s">
        <v>328</v>
      </c>
      <c r="BAM109" s="45" t="s">
        <v>327</v>
      </c>
      <c r="BAN109" s="18" t="s">
        <v>328</v>
      </c>
      <c r="BAO109" s="45" t="s">
        <v>327</v>
      </c>
      <c r="BAP109" s="18" t="s">
        <v>328</v>
      </c>
      <c r="BAQ109" s="45" t="s">
        <v>327</v>
      </c>
      <c r="BAR109" s="18" t="s">
        <v>328</v>
      </c>
      <c r="BAS109" s="45" t="s">
        <v>327</v>
      </c>
      <c r="BAT109" s="18" t="s">
        <v>328</v>
      </c>
      <c r="BAU109" s="45" t="s">
        <v>327</v>
      </c>
      <c r="BAV109" s="18" t="s">
        <v>328</v>
      </c>
      <c r="BAW109" s="45" t="s">
        <v>327</v>
      </c>
      <c r="BAX109" s="18" t="s">
        <v>328</v>
      </c>
      <c r="BAY109" s="45" t="s">
        <v>327</v>
      </c>
      <c r="BAZ109" s="18" t="s">
        <v>328</v>
      </c>
      <c r="BBA109" s="45" t="s">
        <v>327</v>
      </c>
      <c r="BBB109" s="18" t="s">
        <v>328</v>
      </c>
      <c r="BBC109" s="45" t="s">
        <v>327</v>
      </c>
      <c r="BBD109" s="18" t="s">
        <v>328</v>
      </c>
      <c r="BBE109" s="45" t="s">
        <v>327</v>
      </c>
      <c r="BBF109" s="18" t="s">
        <v>328</v>
      </c>
      <c r="BBG109" s="45" t="s">
        <v>327</v>
      </c>
      <c r="BBH109" s="18" t="s">
        <v>328</v>
      </c>
      <c r="BBI109" s="45" t="s">
        <v>327</v>
      </c>
      <c r="BBJ109" s="18" t="s">
        <v>328</v>
      </c>
      <c r="BBK109" s="45" t="s">
        <v>327</v>
      </c>
      <c r="BBL109" s="18" t="s">
        <v>328</v>
      </c>
      <c r="BBM109" s="45" t="s">
        <v>327</v>
      </c>
      <c r="BBN109" s="18" t="s">
        <v>328</v>
      </c>
      <c r="BBO109" s="45" t="s">
        <v>327</v>
      </c>
      <c r="BBP109" s="18" t="s">
        <v>328</v>
      </c>
      <c r="BBQ109" s="45" t="s">
        <v>327</v>
      </c>
      <c r="BBR109" s="18" t="s">
        <v>328</v>
      </c>
      <c r="BBS109" s="45" t="s">
        <v>327</v>
      </c>
      <c r="BBT109" s="18" t="s">
        <v>328</v>
      </c>
      <c r="BBU109" s="45" t="s">
        <v>327</v>
      </c>
      <c r="BBV109" s="18" t="s">
        <v>328</v>
      </c>
      <c r="BBW109" s="45" t="s">
        <v>327</v>
      </c>
      <c r="BBX109" s="18" t="s">
        <v>328</v>
      </c>
      <c r="BBY109" s="45" t="s">
        <v>327</v>
      </c>
      <c r="BBZ109" s="18" t="s">
        <v>328</v>
      </c>
      <c r="BCA109" s="45" t="s">
        <v>327</v>
      </c>
      <c r="BCB109" s="18" t="s">
        <v>328</v>
      </c>
      <c r="BCC109" s="45" t="s">
        <v>327</v>
      </c>
      <c r="BCD109" s="18" t="s">
        <v>328</v>
      </c>
      <c r="BCE109" s="45" t="s">
        <v>327</v>
      </c>
      <c r="BCF109" s="18" t="s">
        <v>328</v>
      </c>
      <c r="BCG109" s="45" t="s">
        <v>327</v>
      </c>
      <c r="BCH109" s="18" t="s">
        <v>328</v>
      </c>
      <c r="BCI109" s="45" t="s">
        <v>327</v>
      </c>
      <c r="BCJ109" s="18" t="s">
        <v>328</v>
      </c>
      <c r="BCK109" s="45" t="s">
        <v>327</v>
      </c>
      <c r="BCL109" s="18" t="s">
        <v>328</v>
      </c>
      <c r="BCM109" s="45" t="s">
        <v>327</v>
      </c>
      <c r="BCN109" s="18" t="s">
        <v>328</v>
      </c>
      <c r="BCO109" s="45" t="s">
        <v>327</v>
      </c>
      <c r="BCP109" s="18" t="s">
        <v>328</v>
      </c>
      <c r="BCQ109" s="45" t="s">
        <v>327</v>
      </c>
      <c r="BCR109" s="18" t="s">
        <v>328</v>
      </c>
      <c r="BCS109" s="45" t="s">
        <v>327</v>
      </c>
      <c r="BCT109" s="18" t="s">
        <v>328</v>
      </c>
      <c r="BCU109" s="45" t="s">
        <v>327</v>
      </c>
      <c r="BCV109" s="18" t="s">
        <v>328</v>
      </c>
      <c r="BCW109" s="45" t="s">
        <v>327</v>
      </c>
      <c r="BCX109" s="18" t="s">
        <v>328</v>
      </c>
      <c r="BCY109" s="45" t="s">
        <v>327</v>
      </c>
      <c r="BCZ109" s="18" t="s">
        <v>328</v>
      </c>
      <c r="BDA109" s="45" t="s">
        <v>327</v>
      </c>
      <c r="BDB109" s="18" t="s">
        <v>328</v>
      </c>
      <c r="BDC109" s="45" t="s">
        <v>327</v>
      </c>
      <c r="BDD109" s="18" t="s">
        <v>328</v>
      </c>
      <c r="BDE109" s="45" t="s">
        <v>327</v>
      </c>
      <c r="BDF109" s="18" t="s">
        <v>328</v>
      </c>
      <c r="BDG109" s="45" t="s">
        <v>327</v>
      </c>
      <c r="BDH109" s="18" t="s">
        <v>328</v>
      </c>
      <c r="BDI109" s="45" t="s">
        <v>327</v>
      </c>
      <c r="BDJ109" s="18" t="s">
        <v>328</v>
      </c>
      <c r="BDK109" s="45" t="s">
        <v>327</v>
      </c>
      <c r="BDL109" s="18" t="s">
        <v>328</v>
      </c>
      <c r="BDM109" s="45" t="s">
        <v>327</v>
      </c>
      <c r="BDN109" s="18" t="s">
        <v>328</v>
      </c>
      <c r="BDO109" s="45" t="s">
        <v>327</v>
      </c>
      <c r="BDP109" s="18" t="s">
        <v>328</v>
      </c>
      <c r="BDQ109" s="45" t="s">
        <v>327</v>
      </c>
      <c r="BDR109" s="18" t="s">
        <v>328</v>
      </c>
      <c r="BDS109" s="45" t="s">
        <v>327</v>
      </c>
      <c r="BDT109" s="18" t="s">
        <v>328</v>
      </c>
      <c r="BDU109" s="45" t="s">
        <v>327</v>
      </c>
      <c r="BDV109" s="18" t="s">
        <v>328</v>
      </c>
      <c r="BDW109" s="45" t="s">
        <v>327</v>
      </c>
      <c r="BDX109" s="18" t="s">
        <v>328</v>
      </c>
      <c r="BDY109" s="45" t="s">
        <v>327</v>
      </c>
      <c r="BDZ109" s="18" t="s">
        <v>328</v>
      </c>
      <c r="BEA109" s="45" t="s">
        <v>327</v>
      </c>
      <c r="BEB109" s="18" t="s">
        <v>328</v>
      </c>
      <c r="BEC109" s="45" t="s">
        <v>327</v>
      </c>
      <c r="BED109" s="18" t="s">
        <v>328</v>
      </c>
      <c r="BEE109" s="45" t="s">
        <v>327</v>
      </c>
      <c r="BEF109" s="18" t="s">
        <v>328</v>
      </c>
      <c r="BEG109" s="45" t="s">
        <v>327</v>
      </c>
      <c r="BEH109" s="18" t="s">
        <v>328</v>
      </c>
      <c r="BEI109" s="45" t="s">
        <v>327</v>
      </c>
      <c r="BEJ109" s="18" t="s">
        <v>328</v>
      </c>
      <c r="BEK109" s="45" t="s">
        <v>327</v>
      </c>
      <c r="BEL109" s="18" t="s">
        <v>328</v>
      </c>
      <c r="BEM109" s="45" t="s">
        <v>327</v>
      </c>
      <c r="BEN109" s="18" t="s">
        <v>328</v>
      </c>
      <c r="BEO109" s="45" t="s">
        <v>327</v>
      </c>
      <c r="BEP109" s="18" t="s">
        <v>328</v>
      </c>
      <c r="BEQ109" s="45" t="s">
        <v>327</v>
      </c>
      <c r="BER109" s="18" t="s">
        <v>328</v>
      </c>
      <c r="BES109" s="45" t="s">
        <v>327</v>
      </c>
      <c r="BET109" s="18" t="s">
        <v>328</v>
      </c>
      <c r="BEU109" s="45" t="s">
        <v>327</v>
      </c>
      <c r="BEV109" s="18" t="s">
        <v>328</v>
      </c>
      <c r="BEW109" s="45" t="s">
        <v>327</v>
      </c>
      <c r="BEX109" s="18" t="s">
        <v>328</v>
      </c>
      <c r="BEY109" s="45" t="s">
        <v>327</v>
      </c>
      <c r="BEZ109" s="18" t="s">
        <v>328</v>
      </c>
      <c r="BFA109" s="45" t="s">
        <v>327</v>
      </c>
      <c r="BFB109" s="18" t="s">
        <v>328</v>
      </c>
      <c r="BFC109" s="45" t="s">
        <v>327</v>
      </c>
      <c r="BFD109" s="18" t="s">
        <v>328</v>
      </c>
      <c r="BFE109" s="45" t="s">
        <v>327</v>
      </c>
      <c r="BFF109" s="18" t="s">
        <v>328</v>
      </c>
      <c r="BFG109" s="45" t="s">
        <v>327</v>
      </c>
      <c r="BFH109" s="18" t="s">
        <v>328</v>
      </c>
      <c r="BFI109" s="45" t="s">
        <v>327</v>
      </c>
      <c r="BFJ109" s="18" t="s">
        <v>328</v>
      </c>
      <c r="BFK109" s="45" t="s">
        <v>327</v>
      </c>
      <c r="BFL109" s="18" t="s">
        <v>328</v>
      </c>
      <c r="BFM109" s="45" t="s">
        <v>327</v>
      </c>
      <c r="BFN109" s="18" t="s">
        <v>328</v>
      </c>
      <c r="BFO109" s="45" t="s">
        <v>327</v>
      </c>
      <c r="BFP109" s="18" t="s">
        <v>328</v>
      </c>
      <c r="BFQ109" s="45" t="s">
        <v>327</v>
      </c>
      <c r="BFR109" s="18" t="s">
        <v>328</v>
      </c>
      <c r="BFS109" s="45" t="s">
        <v>327</v>
      </c>
      <c r="BFT109" s="18" t="s">
        <v>328</v>
      </c>
      <c r="BFU109" s="45" t="s">
        <v>327</v>
      </c>
      <c r="BFV109" s="18" t="s">
        <v>328</v>
      </c>
      <c r="BFW109" s="45" t="s">
        <v>327</v>
      </c>
      <c r="BFX109" s="18" t="s">
        <v>328</v>
      </c>
      <c r="BFY109" s="45" t="s">
        <v>327</v>
      </c>
      <c r="BFZ109" s="18" t="s">
        <v>328</v>
      </c>
      <c r="BGA109" s="45" t="s">
        <v>327</v>
      </c>
      <c r="BGB109" s="18" t="s">
        <v>328</v>
      </c>
      <c r="BGC109" s="45" t="s">
        <v>327</v>
      </c>
      <c r="BGD109" s="18" t="s">
        <v>328</v>
      </c>
      <c r="BGE109" s="45" t="s">
        <v>327</v>
      </c>
      <c r="BGF109" s="18" t="s">
        <v>328</v>
      </c>
      <c r="BGG109" s="45" t="s">
        <v>327</v>
      </c>
      <c r="BGH109" s="18" t="s">
        <v>328</v>
      </c>
      <c r="BGI109" s="45" t="s">
        <v>327</v>
      </c>
      <c r="BGJ109" s="18" t="s">
        <v>328</v>
      </c>
      <c r="BGK109" s="45" t="s">
        <v>327</v>
      </c>
      <c r="BGL109" s="18" t="s">
        <v>328</v>
      </c>
      <c r="BGM109" s="45" t="s">
        <v>327</v>
      </c>
      <c r="BGN109" s="18" t="s">
        <v>328</v>
      </c>
      <c r="BGO109" s="45" t="s">
        <v>327</v>
      </c>
      <c r="BGP109" s="18" t="s">
        <v>328</v>
      </c>
      <c r="BGQ109" s="45" t="s">
        <v>327</v>
      </c>
      <c r="BGR109" s="18" t="s">
        <v>328</v>
      </c>
      <c r="BGS109" s="45" t="s">
        <v>327</v>
      </c>
      <c r="BGT109" s="18" t="s">
        <v>328</v>
      </c>
      <c r="BGU109" s="45" t="s">
        <v>327</v>
      </c>
      <c r="BGV109" s="18" t="s">
        <v>328</v>
      </c>
      <c r="BGW109" s="45" t="s">
        <v>327</v>
      </c>
      <c r="BGX109" s="18" t="s">
        <v>328</v>
      </c>
      <c r="BGY109" s="45" t="s">
        <v>327</v>
      </c>
      <c r="BGZ109" s="18" t="s">
        <v>328</v>
      </c>
      <c r="BHA109" s="45" t="s">
        <v>327</v>
      </c>
      <c r="BHB109" s="18" t="s">
        <v>328</v>
      </c>
      <c r="BHC109" s="45" t="s">
        <v>327</v>
      </c>
      <c r="BHD109" s="18" t="s">
        <v>328</v>
      </c>
      <c r="BHE109" s="45" t="s">
        <v>327</v>
      </c>
      <c r="BHF109" s="18" t="s">
        <v>328</v>
      </c>
      <c r="BHG109" s="45" t="s">
        <v>327</v>
      </c>
      <c r="BHH109" s="18" t="s">
        <v>328</v>
      </c>
      <c r="BHI109" s="45" t="s">
        <v>327</v>
      </c>
      <c r="BHJ109" s="18" t="s">
        <v>328</v>
      </c>
      <c r="BHK109" s="45" t="s">
        <v>327</v>
      </c>
      <c r="BHL109" s="18" t="s">
        <v>328</v>
      </c>
      <c r="BHM109" s="45" t="s">
        <v>327</v>
      </c>
      <c r="BHN109" s="18" t="s">
        <v>328</v>
      </c>
      <c r="BHO109" s="45" t="s">
        <v>327</v>
      </c>
      <c r="BHP109" s="18" t="s">
        <v>328</v>
      </c>
      <c r="BHQ109" s="45" t="s">
        <v>327</v>
      </c>
      <c r="BHR109" s="18" t="s">
        <v>328</v>
      </c>
      <c r="BHS109" s="45" t="s">
        <v>327</v>
      </c>
      <c r="BHT109" s="18" t="s">
        <v>328</v>
      </c>
      <c r="BHU109" s="45" t="s">
        <v>327</v>
      </c>
      <c r="BHV109" s="18" t="s">
        <v>328</v>
      </c>
      <c r="BHW109" s="45" t="s">
        <v>327</v>
      </c>
      <c r="BHX109" s="18" t="s">
        <v>328</v>
      </c>
      <c r="BHY109" s="45" t="s">
        <v>327</v>
      </c>
      <c r="BHZ109" s="18" t="s">
        <v>328</v>
      </c>
      <c r="BIA109" s="45" t="s">
        <v>327</v>
      </c>
      <c r="BIB109" s="18" t="s">
        <v>328</v>
      </c>
      <c r="BIC109" s="45" t="s">
        <v>327</v>
      </c>
      <c r="BID109" s="18" t="s">
        <v>328</v>
      </c>
      <c r="BIE109" s="45" t="s">
        <v>327</v>
      </c>
      <c r="BIF109" s="18" t="s">
        <v>328</v>
      </c>
      <c r="BIG109" s="45" t="s">
        <v>327</v>
      </c>
      <c r="BIH109" s="18" t="s">
        <v>328</v>
      </c>
      <c r="BII109" s="45" t="s">
        <v>327</v>
      </c>
      <c r="BIJ109" s="18" t="s">
        <v>328</v>
      </c>
      <c r="BIK109" s="45" t="s">
        <v>327</v>
      </c>
      <c r="BIL109" s="18" t="s">
        <v>328</v>
      </c>
      <c r="BIM109" s="45" t="s">
        <v>327</v>
      </c>
      <c r="BIN109" s="18" t="s">
        <v>328</v>
      </c>
      <c r="BIO109" s="45" t="s">
        <v>327</v>
      </c>
      <c r="BIP109" s="18" t="s">
        <v>328</v>
      </c>
      <c r="BIQ109" s="45" t="s">
        <v>327</v>
      </c>
      <c r="BIR109" s="18" t="s">
        <v>328</v>
      </c>
      <c r="BIS109" s="45" t="s">
        <v>327</v>
      </c>
      <c r="BIT109" s="18" t="s">
        <v>328</v>
      </c>
      <c r="BIU109" s="45" t="s">
        <v>327</v>
      </c>
      <c r="BIV109" s="18" t="s">
        <v>328</v>
      </c>
      <c r="BIW109" s="45" t="s">
        <v>327</v>
      </c>
      <c r="BIX109" s="18" t="s">
        <v>328</v>
      </c>
      <c r="BIY109" s="45" t="s">
        <v>327</v>
      </c>
      <c r="BIZ109" s="18" t="s">
        <v>328</v>
      </c>
      <c r="BJA109" s="45" t="s">
        <v>327</v>
      </c>
      <c r="BJB109" s="18" t="s">
        <v>328</v>
      </c>
      <c r="BJC109" s="45" t="s">
        <v>327</v>
      </c>
      <c r="BJD109" s="18" t="s">
        <v>328</v>
      </c>
      <c r="BJE109" s="45" t="s">
        <v>327</v>
      </c>
      <c r="BJF109" s="18" t="s">
        <v>328</v>
      </c>
      <c r="BJG109" s="45" t="s">
        <v>327</v>
      </c>
      <c r="BJH109" s="18" t="s">
        <v>328</v>
      </c>
      <c r="BJI109" s="45" t="s">
        <v>327</v>
      </c>
      <c r="BJJ109" s="18" t="s">
        <v>328</v>
      </c>
      <c r="BJK109" s="45" t="s">
        <v>327</v>
      </c>
      <c r="BJL109" s="18" t="s">
        <v>328</v>
      </c>
      <c r="BJM109" s="45" t="s">
        <v>327</v>
      </c>
      <c r="BJN109" s="18" t="s">
        <v>328</v>
      </c>
      <c r="BJO109" s="45" t="s">
        <v>327</v>
      </c>
      <c r="BJP109" s="18" t="s">
        <v>328</v>
      </c>
      <c r="BJQ109" s="45" t="s">
        <v>327</v>
      </c>
      <c r="BJR109" s="18" t="s">
        <v>328</v>
      </c>
      <c r="BJS109" s="45" t="s">
        <v>327</v>
      </c>
      <c r="BJT109" s="18" t="s">
        <v>328</v>
      </c>
      <c r="BJU109" s="45" t="s">
        <v>327</v>
      </c>
      <c r="BJV109" s="18" t="s">
        <v>328</v>
      </c>
      <c r="BJW109" s="45" t="s">
        <v>327</v>
      </c>
      <c r="BJX109" s="18" t="s">
        <v>328</v>
      </c>
      <c r="BJY109" s="45" t="s">
        <v>327</v>
      </c>
      <c r="BJZ109" s="18" t="s">
        <v>328</v>
      </c>
      <c r="BKA109" s="45" t="s">
        <v>327</v>
      </c>
      <c r="BKB109" s="18" t="s">
        <v>328</v>
      </c>
      <c r="BKC109" s="45" t="s">
        <v>327</v>
      </c>
      <c r="BKD109" s="18" t="s">
        <v>328</v>
      </c>
      <c r="BKE109" s="45" t="s">
        <v>327</v>
      </c>
      <c r="BKF109" s="18" t="s">
        <v>328</v>
      </c>
      <c r="BKG109" s="45" t="s">
        <v>327</v>
      </c>
      <c r="BKH109" s="18" t="s">
        <v>328</v>
      </c>
      <c r="BKI109" s="45" t="s">
        <v>327</v>
      </c>
      <c r="BKJ109" s="18" t="s">
        <v>328</v>
      </c>
      <c r="BKK109" s="45" t="s">
        <v>327</v>
      </c>
      <c r="BKL109" s="18" t="s">
        <v>328</v>
      </c>
      <c r="BKM109" s="45" t="s">
        <v>327</v>
      </c>
      <c r="BKN109" s="18" t="s">
        <v>328</v>
      </c>
      <c r="BKO109" s="45" t="s">
        <v>327</v>
      </c>
      <c r="BKP109" s="18" t="s">
        <v>328</v>
      </c>
      <c r="BKQ109" s="45" t="s">
        <v>327</v>
      </c>
      <c r="BKR109" s="18" t="s">
        <v>328</v>
      </c>
      <c r="BKS109" s="45" t="s">
        <v>327</v>
      </c>
      <c r="BKT109" s="18" t="s">
        <v>328</v>
      </c>
      <c r="BKU109" s="45" t="s">
        <v>327</v>
      </c>
      <c r="BKV109" s="18" t="s">
        <v>328</v>
      </c>
      <c r="BKW109" s="45" t="s">
        <v>327</v>
      </c>
      <c r="BKX109" s="18" t="s">
        <v>328</v>
      </c>
      <c r="BKY109" s="45" t="s">
        <v>327</v>
      </c>
      <c r="BKZ109" s="18" t="s">
        <v>328</v>
      </c>
      <c r="BLA109" s="45" t="s">
        <v>327</v>
      </c>
      <c r="BLB109" s="18" t="s">
        <v>328</v>
      </c>
      <c r="BLC109" s="45" t="s">
        <v>327</v>
      </c>
      <c r="BLD109" s="18" t="s">
        <v>328</v>
      </c>
      <c r="BLE109" s="45" t="s">
        <v>327</v>
      </c>
      <c r="BLF109" s="18" t="s">
        <v>328</v>
      </c>
      <c r="BLG109" s="45" t="s">
        <v>327</v>
      </c>
      <c r="BLH109" s="18" t="s">
        <v>328</v>
      </c>
      <c r="BLI109" s="45" t="s">
        <v>327</v>
      </c>
      <c r="BLJ109" s="18" t="s">
        <v>328</v>
      </c>
      <c r="BLK109" s="45" t="s">
        <v>327</v>
      </c>
      <c r="BLL109" s="18" t="s">
        <v>328</v>
      </c>
      <c r="BLM109" s="45" t="s">
        <v>327</v>
      </c>
      <c r="BLN109" s="18" t="s">
        <v>328</v>
      </c>
      <c r="BLO109" s="45" t="s">
        <v>327</v>
      </c>
      <c r="BLP109" s="18" t="s">
        <v>328</v>
      </c>
      <c r="BLQ109" s="45" t="s">
        <v>327</v>
      </c>
      <c r="BLR109" s="18" t="s">
        <v>328</v>
      </c>
      <c r="BLS109" s="45" t="s">
        <v>327</v>
      </c>
      <c r="BLT109" s="18" t="s">
        <v>328</v>
      </c>
      <c r="BLU109" s="45" t="s">
        <v>327</v>
      </c>
      <c r="BLV109" s="18" t="s">
        <v>328</v>
      </c>
      <c r="BLW109" s="45" t="s">
        <v>327</v>
      </c>
      <c r="BLX109" s="18" t="s">
        <v>328</v>
      </c>
      <c r="BLY109" s="45" t="s">
        <v>327</v>
      </c>
      <c r="BLZ109" s="18" t="s">
        <v>328</v>
      </c>
      <c r="BMA109" s="45" t="s">
        <v>327</v>
      </c>
      <c r="BMB109" s="18" t="s">
        <v>328</v>
      </c>
      <c r="BMC109" s="45" t="s">
        <v>327</v>
      </c>
      <c r="BMD109" s="18" t="s">
        <v>328</v>
      </c>
      <c r="BME109" s="45" t="s">
        <v>327</v>
      </c>
      <c r="BMF109" s="18" t="s">
        <v>328</v>
      </c>
      <c r="BMG109" s="45" t="s">
        <v>327</v>
      </c>
      <c r="BMH109" s="18" t="s">
        <v>328</v>
      </c>
      <c r="BMI109" s="45" t="s">
        <v>327</v>
      </c>
      <c r="BMJ109" s="18" t="s">
        <v>328</v>
      </c>
      <c r="BMK109" s="45" t="s">
        <v>327</v>
      </c>
      <c r="BML109" s="18" t="s">
        <v>328</v>
      </c>
      <c r="BMM109" s="45" t="s">
        <v>327</v>
      </c>
      <c r="BMN109" s="18" t="s">
        <v>328</v>
      </c>
      <c r="BMO109" s="45" t="s">
        <v>327</v>
      </c>
      <c r="BMP109" s="18" t="s">
        <v>328</v>
      </c>
      <c r="BMQ109" s="45" t="s">
        <v>327</v>
      </c>
      <c r="BMR109" s="18" t="s">
        <v>328</v>
      </c>
      <c r="BMS109" s="45" t="s">
        <v>327</v>
      </c>
      <c r="BMT109" s="18" t="s">
        <v>328</v>
      </c>
      <c r="BMU109" s="45" t="s">
        <v>327</v>
      </c>
      <c r="BMV109" s="18" t="s">
        <v>328</v>
      </c>
      <c r="BMW109" s="45" t="s">
        <v>327</v>
      </c>
      <c r="BMX109" s="18" t="s">
        <v>328</v>
      </c>
      <c r="BMY109" s="45" t="s">
        <v>327</v>
      </c>
      <c r="BMZ109" s="18" t="s">
        <v>328</v>
      </c>
      <c r="BNA109" s="45" t="s">
        <v>327</v>
      </c>
      <c r="BNB109" s="18" t="s">
        <v>328</v>
      </c>
      <c r="BNC109" s="45" t="s">
        <v>327</v>
      </c>
      <c r="BND109" s="18" t="s">
        <v>328</v>
      </c>
      <c r="BNE109" s="45" t="s">
        <v>327</v>
      </c>
      <c r="BNF109" s="18" t="s">
        <v>328</v>
      </c>
      <c r="BNG109" s="45" t="s">
        <v>327</v>
      </c>
      <c r="BNH109" s="18" t="s">
        <v>328</v>
      </c>
      <c r="BNI109" s="45" t="s">
        <v>327</v>
      </c>
      <c r="BNJ109" s="18" t="s">
        <v>328</v>
      </c>
      <c r="BNK109" s="45" t="s">
        <v>327</v>
      </c>
      <c r="BNL109" s="18" t="s">
        <v>328</v>
      </c>
      <c r="BNM109" s="45" t="s">
        <v>327</v>
      </c>
      <c r="BNN109" s="18" t="s">
        <v>328</v>
      </c>
      <c r="BNO109" s="45" t="s">
        <v>327</v>
      </c>
      <c r="BNP109" s="18" t="s">
        <v>328</v>
      </c>
      <c r="BNQ109" s="45" t="s">
        <v>327</v>
      </c>
      <c r="BNR109" s="18" t="s">
        <v>328</v>
      </c>
      <c r="BNS109" s="45" t="s">
        <v>327</v>
      </c>
      <c r="BNT109" s="18" t="s">
        <v>328</v>
      </c>
      <c r="BNU109" s="45" t="s">
        <v>327</v>
      </c>
      <c r="BNV109" s="18" t="s">
        <v>328</v>
      </c>
      <c r="BNW109" s="45" t="s">
        <v>327</v>
      </c>
      <c r="BNX109" s="18" t="s">
        <v>328</v>
      </c>
      <c r="BNY109" s="45" t="s">
        <v>327</v>
      </c>
      <c r="BNZ109" s="18" t="s">
        <v>328</v>
      </c>
      <c r="BOA109" s="45" t="s">
        <v>327</v>
      </c>
      <c r="BOB109" s="18" t="s">
        <v>328</v>
      </c>
      <c r="BOC109" s="45" t="s">
        <v>327</v>
      </c>
      <c r="BOD109" s="18" t="s">
        <v>328</v>
      </c>
      <c r="BOE109" s="45" t="s">
        <v>327</v>
      </c>
      <c r="BOF109" s="18" t="s">
        <v>328</v>
      </c>
      <c r="BOG109" s="45" t="s">
        <v>327</v>
      </c>
      <c r="BOH109" s="18" t="s">
        <v>328</v>
      </c>
      <c r="BOI109" s="45" t="s">
        <v>327</v>
      </c>
      <c r="BOJ109" s="18" t="s">
        <v>328</v>
      </c>
      <c r="BOK109" s="45" t="s">
        <v>327</v>
      </c>
      <c r="BOL109" s="18" t="s">
        <v>328</v>
      </c>
      <c r="BOM109" s="45" t="s">
        <v>327</v>
      </c>
      <c r="BON109" s="18" t="s">
        <v>328</v>
      </c>
      <c r="BOO109" s="45" t="s">
        <v>327</v>
      </c>
      <c r="BOP109" s="18" t="s">
        <v>328</v>
      </c>
      <c r="BOQ109" s="45" t="s">
        <v>327</v>
      </c>
      <c r="BOR109" s="18" t="s">
        <v>328</v>
      </c>
      <c r="BOS109" s="45" t="s">
        <v>327</v>
      </c>
      <c r="BOT109" s="18" t="s">
        <v>328</v>
      </c>
      <c r="BOU109" s="45" t="s">
        <v>327</v>
      </c>
      <c r="BOV109" s="18" t="s">
        <v>328</v>
      </c>
      <c r="BOW109" s="45" t="s">
        <v>327</v>
      </c>
      <c r="BOX109" s="18" t="s">
        <v>328</v>
      </c>
      <c r="BOY109" s="45" t="s">
        <v>327</v>
      </c>
      <c r="BOZ109" s="18" t="s">
        <v>328</v>
      </c>
      <c r="BPA109" s="45" t="s">
        <v>327</v>
      </c>
      <c r="BPB109" s="18" t="s">
        <v>328</v>
      </c>
      <c r="BPC109" s="45" t="s">
        <v>327</v>
      </c>
      <c r="BPD109" s="18" t="s">
        <v>328</v>
      </c>
      <c r="BPE109" s="45" t="s">
        <v>327</v>
      </c>
      <c r="BPF109" s="18" t="s">
        <v>328</v>
      </c>
      <c r="BPG109" s="45" t="s">
        <v>327</v>
      </c>
      <c r="BPH109" s="18" t="s">
        <v>328</v>
      </c>
      <c r="BPI109" s="45" t="s">
        <v>327</v>
      </c>
      <c r="BPJ109" s="18" t="s">
        <v>328</v>
      </c>
      <c r="BPK109" s="45" t="s">
        <v>327</v>
      </c>
      <c r="BPL109" s="18" t="s">
        <v>328</v>
      </c>
      <c r="BPM109" s="45" t="s">
        <v>327</v>
      </c>
      <c r="BPN109" s="18" t="s">
        <v>328</v>
      </c>
      <c r="BPO109" s="45" t="s">
        <v>327</v>
      </c>
      <c r="BPP109" s="18" t="s">
        <v>328</v>
      </c>
      <c r="BPQ109" s="45" t="s">
        <v>327</v>
      </c>
      <c r="BPR109" s="18" t="s">
        <v>328</v>
      </c>
      <c r="BPS109" s="45" t="s">
        <v>327</v>
      </c>
      <c r="BPT109" s="18" t="s">
        <v>328</v>
      </c>
      <c r="BPU109" s="45" t="s">
        <v>327</v>
      </c>
      <c r="BPV109" s="18" t="s">
        <v>328</v>
      </c>
      <c r="BPW109" s="45" t="s">
        <v>327</v>
      </c>
      <c r="BPX109" s="18" t="s">
        <v>328</v>
      </c>
      <c r="BPY109" s="45" t="s">
        <v>327</v>
      </c>
      <c r="BPZ109" s="18" t="s">
        <v>328</v>
      </c>
      <c r="BQA109" s="45" t="s">
        <v>327</v>
      </c>
      <c r="BQB109" s="18" t="s">
        <v>328</v>
      </c>
      <c r="BQC109" s="45" t="s">
        <v>327</v>
      </c>
      <c r="BQD109" s="18" t="s">
        <v>328</v>
      </c>
      <c r="BQE109" s="45" t="s">
        <v>327</v>
      </c>
      <c r="BQF109" s="18" t="s">
        <v>328</v>
      </c>
      <c r="BQG109" s="45" t="s">
        <v>327</v>
      </c>
      <c r="BQH109" s="18" t="s">
        <v>328</v>
      </c>
      <c r="BQI109" s="45" t="s">
        <v>327</v>
      </c>
      <c r="BQJ109" s="18" t="s">
        <v>328</v>
      </c>
      <c r="BQK109" s="45" t="s">
        <v>327</v>
      </c>
      <c r="BQL109" s="18" t="s">
        <v>328</v>
      </c>
      <c r="BQM109" s="45" t="s">
        <v>327</v>
      </c>
      <c r="BQN109" s="18" t="s">
        <v>328</v>
      </c>
      <c r="BQO109" s="45" t="s">
        <v>327</v>
      </c>
      <c r="BQP109" s="18" t="s">
        <v>328</v>
      </c>
      <c r="BQQ109" s="45" t="s">
        <v>327</v>
      </c>
      <c r="BQR109" s="18" t="s">
        <v>328</v>
      </c>
      <c r="BQS109" s="45" t="s">
        <v>327</v>
      </c>
      <c r="BQT109" s="18" t="s">
        <v>328</v>
      </c>
      <c r="BQU109" s="45" t="s">
        <v>327</v>
      </c>
      <c r="BQV109" s="18" t="s">
        <v>328</v>
      </c>
      <c r="BQW109" s="45" t="s">
        <v>327</v>
      </c>
      <c r="BQX109" s="18" t="s">
        <v>328</v>
      </c>
      <c r="BQY109" s="45" t="s">
        <v>327</v>
      </c>
      <c r="BQZ109" s="18" t="s">
        <v>328</v>
      </c>
      <c r="BRA109" s="45" t="s">
        <v>327</v>
      </c>
      <c r="BRB109" s="18" t="s">
        <v>328</v>
      </c>
      <c r="BRC109" s="45" t="s">
        <v>327</v>
      </c>
      <c r="BRD109" s="18" t="s">
        <v>328</v>
      </c>
      <c r="BRE109" s="45" t="s">
        <v>327</v>
      </c>
      <c r="BRF109" s="18" t="s">
        <v>328</v>
      </c>
      <c r="BRG109" s="45" t="s">
        <v>327</v>
      </c>
      <c r="BRH109" s="18" t="s">
        <v>328</v>
      </c>
      <c r="BRI109" s="45" t="s">
        <v>327</v>
      </c>
      <c r="BRJ109" s="18" t="s">
        <v>328</v>
      </c>
      <c r="BRK109" s="45" t="s">
        <v>327</v>
      </c>
      <c r="BRL109" s="18" t="s">
        <v>328</v>
      </c>
      <c r="BRM109" s="45" t="s">
        <v>327</v>
      </c>
      <c r="BRN109" s="18" t="s">
        <v>328</v>
      </c>
      <c r="BRO109" s="45" t="s">
        <v>327</v>
      </c>
      <c r="BRP109" s="18" t="s">
        <v>328</v>
      </c>
      <c r="BRQ109" s="45" t="s">
        <v>327</v>
      </c>
      <c r="BRR109" s="18" t="s">
        <v>328</v>
      </c>
      <c r="BRS109" s="45" t="s">
        <v>327</v>
      </c>
      <c r="BRT109" s="18" t="s">
        <v>328</v>
      </c>
      <c r="BRU109" s="45" t="s">
        <v>327</v>
      </c>
      <c r="BRV109" s="18" t="s">
        <v>328</v>
      </c>
      <c r="BRW109" s="45" t="s">
        <v>327</v>
      </c>
      <c r="BRX109" s="18" t="s">
        <v>328</v>
      </c>
      <c r="BRY109" s="45" t="s">
        <v>327</v>
      </c>
      <c r="BRZ109" s="18" t="s">
        <v>328</v>
      </c>
      <c r="BSA109" s="45" t="s">
        <v>327</v>
      </c>
      <c r="BSB109" s="18" t="s">
        <v>328</v>
      </c>
      <c r="BSC109" s="45" t="s">
        <v>327</v>
      </c>
      <c r="BSD109" s="18" t="s">
        <v>328</v>
      </c>
      <c r="BSE109" s="45" t="s">
        <v>327</v>
      </c>
      <c r="BSF109" s="18" t="s">
        <v>328</v>
      </c>
      <c r="BSG109" s="45" t="s">
        <v>327</v>
      </c>
      <c r="BSH109" s="18" t="s">
        <v>328</v>
      </c>
      <c r="BSI109" s="45" t="s">
        <v>327</v>
      </c>
      <c r="BSJ109" s="18" t="s">
        <v>328</v>
      </c>
      <c r="BSK109" s="45" t="s">
        <v>327</v>
      </c>
      <c r="BSL109" s="18" t="s">
        <v>328</v>
      </c>
      <c r="BSM109" s="45" t="s">
        <v>327</v>
      </c>
      <c r="BSN109" s="18" t="s">
        <v>328</v>
      </c>
      <c r="BSO109" s="45" t="s">
        <v>327</v>
      </c>
      <c r="BSP109" s="18" t="s">
        <v>328</v>
      </c>
      <c r="BSQ109" s="45" t="s">
        <v>327</v>
      </c>
      <c r="BSR109" s="18" t="s">
        <v>328</v>
      </c>
      <c r="BSS109" s="45" t="s">
        <v>327</v>
      </c>
      <c r="BST109" s="18" t="s">
        <v>328</v>
      </c>
      <c r="BSU109" s="45" t="s">
        <v>327</v>
      </c>
      <c r="BSV109" s="18" t="s">
        <v>328</v>
      </c>
      <c r="BSW109" s="45" t="s">
        <v>327</v>
      </c>
      <c r="BSX109" s="18" t="s">
        <v>328</v>
      </c>
      <c r="BSY109" s="45" t="s">
        <v>327</v>
      </c>
      <c r="BSZ109" s="18" t="s">
        <v>328</v>
      </c>
      <c r="BTA109" s="45" t="s">
        <v>327</v>
      </c>
      <c r="BTB109" s="18" t="s">
        <v>328</v>
      </c>
      <c r="BTC109" s="45" t="s">
        <v>327</v>
      </c>
      <c r="BTD109" s="18" t="s">
        <v>328</v>
      </c>
      <c r="BTE109" s="45" t="s">
        <v>327</v>
      </c>
      <c r="BTF109" s="18" t="s">
        <v>328</v>
      </c>
      <c r="BTG109" s="45" t="s">
        <v>327</v>
      </c>
      <c r="BTH109" s="18" t="s">
        <v>328</v>
      </c>
      <c r="BTI109" s="45" t="s">
        <v>327</v>
      </c>
      <c r="BTJ109" s="18" t="s">
        <v>328</v>
      </c>
      <c r="BTK109" s="45" t="s">
        <v>327</v>
      </c>
      <c r="BTL109" s="18" t="s">
        <v>328</v>
      </c>
      <c r="BTM109" s="45" t="s">
        <v>327</v>
      </c>
      <c r="BTN109" s="18" t="s">
        <v>328</v>
      </c>
      <c r="BTO109" s="45" t="s">
        <v>327</v>
      </c>
      <c r="BTP109" s="18" t="s">
        <v>328</v>
      </c>
      <c r="BTQ109" s="45" t="s">
        <v>327</v>
      </c>
      <c r="BTR109" s="18" t="s">
        <v>328</v>
      </c>
      <c r="BTS109" s="45" t="s">
        <v>327</v>
      </c>
      <c r="BTT109" s="18" t="s">
        <v>328</v>
      </c>
      <c r="BTU109" s="45" t="s">
        <v>327</v>
      </c>
      <c r="BTV109" s="18" t="s">
        <v>328</v>
      </c>
      <c r="BTW109" s="45" t="s">
        <v>327</v>
      </c>
      <c r="BTX109" s="18" t="s">
        <v>328</v>
      </c>
      <c r="BTY109" s="45" t="s">
        <v>327</v>
      </c>
      <c r="BTZ109" s="18" t="s">
        <v>328</v>
      </c>
      <c r="BUA109" s="45" t="s">
        <v>327</v>
      </c>
      <c r="BUB109" s="18" t="s">
        <v>328</v>
      </c>
      <c r="BUC109" s="45" t="s">
        <v>327</v>
      </c>
      <c r="BUD109" s="18" t="s">
        <v>328</v>
      </c>
      <c r="BUE109" s="45" t="s">
        <v>327</v>
      </c>
      <c r="BUF109" s="18" t="s">
        <v>328</v>
      </c>
      <c r="BUG109" s="45" t="s">
        <v>327</v>
      </c>
      <c r="BUH109" s="18" t="s">
        <v>328</v>
      </c>
      <c r="BUI109" s="45" t="s">
        <v>327</v>
      </c>
      <c r="BUJ109" s="18" t="s">
        <v>328</v>
      </c>
      <c r="BUK109" s="45" t="s">
        <v>327</v>
      </c>
      <c r="BUL109" s="18" t="s">
        <v>328</v>
      </c>
      <c r="BUM109" s="45" t="s">
        <v>327</v>
      </c>
      <c r="BUN109" s="18" t="s">
        <v>328</v>
      </c>
      <c r="BUO109" s="45" t="s">
        <v>327</v>
      </c>
      <c r="BUP109" s="18" t="s">
        <v>328</v>
      </c>
      <c r="BUQ109" s="45" t="s">
        <v>327</v>
      </c>
      <c r="BUR109" s="18" t="s">
        <v>328</v>
      </c>
      <c r="BUS109" s="45" t="s">
        <v>327</v>
      </c>
      <c r="BUT109" s="18" t="s">
        <v>328</v>
      </c>
      <c r="BUU109" s="45" t="s">
        <v>327</v>
      </c>
      <c r="BUV109" s="18" t="s">
        <v>328</v>
      </c>
      <c r="BUW109" s="45" t="s">
        <v>327</v>
      </c>
      <c r="BUX109" s="18" t="s">
        <v>328</v>
      </c>
      <c r="BUY109" s="45" t="s">
        <v>327</v>
      </c>
      <c r="BUZ109" s="18" t="s">
        <v>328</v>
      </c>
      <c r="BVA109" s="45" t="s">
        <v>327</v>
      </c>
      <c r="BVB109" s="18" t="s">
        <v>328</v>
      </c>
      <c r="BVC109" s="45" t="s">
        <v>327</v>
      </c>
      <c r="BVD109" s="18" t="s">
        <v>328</v>
      </c>
      <c r="BVE109" s="45" t="s">
        <v>327</v>
      </c>
      <c r="BVF109" s="18" t="s">
        <v>328</v>
      </c>
      <c r="BVG109" s="45" t="s">
        <v>327</v>
      </c>
      <c r="BVH109" s="18" t="s">
        <v>328</v>
      </c>
      <c r="BVI109" s="45" t="s">
        <v>327</v>
      </c>
      <c r="BVJ109" s="18" t="s">
        <v>328</v>
      </c>
      <c r="BVK109" s="45" t="s">
        <v>327</v>
      </c>
      <c r="BVL109" s="18" t="s">
        <v>328</v>
      </c>
      <c r="BVM109" s="45" t="s">
        <v>327</v>
      </c>
      <c r="BVN109" s="18" t="s">
        <v>328</v>
      </c>
      <c r="BVO109" s="45" t="s">
        <v>327</v>
      </c>
      <c r="BVP109" s="18" t="s">
        <v>328</v>
      </c>
      <c r="BVQ109" s="45" t="s">
        <v>327</v>
      </c>
      <c r="BVR109" s="18" t="s">
        <v>328</v>
      </c>
      <c r="BVS109" s="45" t="s">
        <v>327</v>
      </c>
      <c r="BVT109" s="18" t="s">
        <v>328</v>
      </c>
      <c r="BVU109" s="45" t="s">
        <v>327</v>
      </c>
      <c r="BVV109" s="18" t="s">
        <v>328</v>
      </c>
      <c r="BVW109" s="45" t="s">
        <v>327</v>
      </c>
      <c r="BVX109" s="18" t="s">
        <v>328</v>
      </c>
      <c r="BVY109" s="45" t="s">
        <v>327</v>
      </c>
      <c r="BVZ109" s="18" t="s">
        <v>328</v>
      </c>
      <c r="BWA109" s="45" t="s">
        <v>327</v>
      </c>
      <c r="BWB109" s="18" t="s">
        <v>328</v>
      </c>
      <c r="BWC109" s="45" t="s">
        <v>327</v>
      </c>
      <c r="BWD109" s="18" t="s">
        <v>328</v>
      </c>
      <c r="BWE109" s="45" t="s">
        <v>327</v>
      </c>
      <c r="BWF109" s="18" t="s">
        <v>328</v>
      </c>
      <c r="BWG109" s="45" t="s">
        <v>327</v>
      </c>
      <c r="BWH109" s="18" t="s">
        <v>328</v>
      </c>
      <c r="BWI109" s="45" t="s">
        <v>327</v>
      </c>
      <c r="BWJ109" s="18" t="s">
        <v>328</v>
      </c>
      <c r="BWK109" s="45" t="s">
        <v>327</v>
      </c>
      <c r="BWL109" s="18" t="s">
        <v>328</v>
      </c>
      <c r="BWM109" s="45" t="s">
        <v>327</v>
      </c>
      <c r="BWN109" s="18" t="s">
        <v>328</v>
      </c>
      <c r="BWO109" s="45" t="s">
        <v>327</v>
      </c>
      <c r="BWP109" s="18" t="s">
        <v>328</v>
      </c>
      <c r="BWQ109" s="45" t="s">
        <v>327</v>
      </c>
      <c r="BWR109" s="18" t="s">
        <v>328</v>
      </c>
      <c r="BWS109" s="45" t="s">
        <v>327</v>
      </c>
      <c r="BWT109" s="18" t="s">
        <v>328</v>
      </c>
      <c r="BWU109" s="45" t="s">
        <v>327</v>
      </c>
      <c r="BWV109" s="18" t="s">
        <v>328</v>
      </c>
      <c r="BWW109" s="45" t="s">
        <v>327</v>
      </c>
      <c r="BWX109" s="18" t="s">
        <v>328</v>
      </c>
      <c r="BWY109" s="45" t="s">
        <v>327</v>
      </c>
      <c r="BWZ109" s="18" t="s">
        <v>328</v>
      </c>
      <c r="BXA109" s="45" t="s">
        <v>327</v>
      </c>
      <c r="BXB109" s="18" t="s">
        <v>328</v>
      </c>
      <c r="BXC109" s="45" t="s">
        <v>327</v>
      </c>
      <c r="BXD109" s="18" t="s">
        <v>328</v>
      </c>
      <c r="BXE109" s="45" t="s">
        <v>327</v>
      </c>
      <c r="BXF109" s="18" t="s">
        <v>328</v>
      </c>
      <c r="BXG109" s="45" t="s">
        <v>327</v>
      </c>
      <c r="BXH109" s="18" t="s">
        <v>328</v>
      </c>
      <c r="BXI109" s="45" t="s">
        <v>327</v>
      </c>
      <c r="BXJ109" s="18" t="s">
        <v>328</v>
      </c>
      <c r="BXK109" s="45" t="s">
        <v>327</v>
      </c>
      <c r="BXL109" s="18" t="s">
        <v>328</v>
      </c>
      <c r="BXM109" s="45" t="s">
        <v>327</v>
      </c>
      <c r="BXN109" s="18" t="s">
        <v>328</v>
      </c>
      <c r="BXO109" s="45" t="s">
        <v>327</v>
      </c>
      <c r="BXP109" s="18" t="s">
        <v>328</v>
      </c>
      <c r="BXQ109" s="45" t="s">
        <v>327</v>
      </c>
      <c r="BXR109" s="18" t="s">
        <v>328</v>
      </c>
      <c r="BXS109" s="45" t="s">
        <v>327</v>
      </c>
      <c r="BXT109" s="18" t="s">
        <v>328</v>
      </c>
      <c r="BXU109" s="45" t="s">
        <v>327</v>
      </c>
      <c r="BXV109" s="18" t="s">
        <v>328</v>
      </c>
      <c r="BXW109" s="45" t="s">
        <v>327</v>
      </c>
      <c r="BXX109" s="18" t="s">
        <v>328</v>
      </c>
      <c r="BXY109" s="45" t="s">
        <v>327</v>
      </c>
      <c r="BXZ109" s="18" t="s">
        <v>328</v>
      </c>
      <c r="BYA109" s="45" t="s">
        <v>327</v>
      </c>
      <c r="BYB109" s="18" t="s">
        <v>328</v>
      </c>
      <c r="BYC109" s="45" t="s">
        <v>327</v>
      </c>
      <c r="BYD109" s="18" t="s">
        <v>328</v>
      </c>
      <c r="BYE109" s="45" t="s">
        <v>327</v>
      </c>
      <c r="BYF109" s="18" t="s">
        <v>328</v>
      </c>
      <c r="BYG109" s="45" t="s">
        <v>327</v>
      </c>
      <c r="BYH109" s="18" t="s">
        <v>328</v>
      </c>
      <c r="BYI109" s="45" t="s">
        <v>327</v>
      </c>
      <c r="BYJ109" s="18" t="s">
        <v>328</v>
      </c>
      <c r="BYK109" s="45" t="s">
        <v>327</v>
      </c>
      <c r="BYL109" s="18" t="s">
        <v>328</v>
      </c>
      <c r="BYM109" s="45" t="s">
        <v>327</v>
      </c>
      <c r="BYN109" s="18" t="s">
        <v>328</v>
      </c>
      <c r="BYO109" s="45" t="s">
        <v>327</v>
      </c>
      <c r="BYP109" s="18" t="s">
        <v>328</v>
      </c>
      <c r="BYQ109" s="45" t="s">
        <v>327</v>
      </c>
      <c r="BYR109" s="18" t="s">
        <v>328</v>
      </c>
      <c r="BYS109" s="45" t="s">
        <v>327</v>
      </c>
      <c r="BYT109" s="18" t="s">
        <v>328</v>
      </c>
      <c r="BYU109" s="45" t="s">
        <v>327</v>
      </c>
      <c r="BYV109" s="18" t="s">
        <v>328</v>
      </c>
      <c r="BYW109" s="45" t="s">
        <v>327</v>
      </c>
      <c r="BYX109" s="18" t="s">
        <v>328</v>
      </c>
      <c r="BYY109" s="45" t="s">
        <v>327</v>
      </c>
      <c r="BYZ109" s="18" t="s">
        <v>328</v>
      </c>
      <c r="BZA109" s="45" t="s">
        <v>327</v>
      </c>
      <c r="BZB109" s="18" t="s">
        <v>328</v>
      </c>
      <c r="BZC109" s="45" t="s">
        <v>327</v>
      </c>
      <c r="BZD109" s="18" t="s">
        <v>328</v>
      </c>
      <c r="BZE109" s="45" t="s">
        <v>327</v>
      </c>
      <c r="BZF109" s="18" t="s">
        <v>328</v>
      </c>
      <c r="BZG109" s="45" t="s">
        <v>327</v>
      </c>
      <c r="BZH109" s="18" t="s">
        <v>328</v>
      </c>
      <c r="BZI109" s="45" t="s">
        <v>327</v>
      </c>
      <c r="BZJ109" s="18" t="s">
        <v>328</v>
      </c>
      <c r="BZK109" s="45" t="s">
        <v>327</v>
      </c>
      <c r="BZL109" s="18" t="s">
        <v>328</v>
      </c>
      <c r="BZM109" s="45" t="s">
        <v>327</v>
      </c>
      <c r="BZN109" s="18" t="s">
        <v>328</v>
      </c>
      <c r="BZO109" s="45" t="s">
        <v>327</v>
      </c>
      <c r="BZP109" s="18" t="s">
        <v>328</v>
      </c>
      <c r="BZQ109" s="45" t="s">
        <v>327</v>
      </c>
      <c r="BZR109" s="18" t="s">
        <v>328</v>
      </c>
      <c r="BZS109" s="45" t="s">
        <v>327</v>
      </c>
      <c r="BZT109" s="18" t="s">
        <v>328</v>
      </c>
      <c r="BZU109" s="45" t="s">
        <v>327</v>
      </c>
      <c r="BZV109" s="18" t="s">
        <v>328</v>
      </c>
      <c r="BZW109" s="45" t="s">
        <v>327</v>
      </c>
      <c r="BZX109" s="18" t="s">
        <v>328</v>
      </c>
      <c r="BZY109" s="45" t="s">
        <v>327</v>
      </c>
      <c r="BZZ109" s="18" t="s">
        <v>328</v>
      </c>
      <c r="CAA109" s="45" t="s">
        <v>327</v>
      </c>
      <c r="CAB109" s="18" t="s">
        <v>328</v>
      </c>
      <c r="CAC109" s="45" t="s">
        <v>327</v>
      </c>
      <c r="CAD109" s="18" t="s">
        <v>328</v>
      </c>
      <c r="CAE109" s="45" t="s">
        <v>327</v>
      </c>
      <c r="CAF109" s="18" t="s">
        <v>328</v>
      </c>
      <c r="CAG109" s="45" t="s">
        <v>327</v>
      </c>
      <c r="CAH109" s="18" t="s">
        <v>328</v>
      </c>
      <c r="CAI109" s="45" t="s">
        <v>327</v>
      </c>
      <c r="CAJ109" s="18" t="s">
        <v>328</v>
      </c>
      <c r="CAK109" s="45" t="s">
        <v>327</v>
      </c>
      <c r="CAL109" s="18" t="s">
        <v>328</v>
      </c>
      <c r="CAM109" s="45" t="s">
        <v>327</v>
      </c>
      <c r="CAN109" s="18" t="s">
        <v>328</v>
      </c>
      <c r="CAO109" s="45" t="s">
        <v>327</v>
      </c>
      <c r="CAP109" s="18" t="s">
        <v>328</v>
      </c>
      <c r="CAQ109" s="45" t="s">
        <v>327</v>
      </c>
      <c r="CAR109" s="18" t="s">
        <v>328</v>
      </c>
      <c r="CAS109" s="45" t="s">
        <v>327</v>
      </c>
      <c r="CAT109" s="18" t="s">
        <v>328</v>
      </c>
      <c r="CAU109" s="45" t="s">
        <v>327</v>
      </c>
      <c r="CAV109" s="18" t="s">
        <v>328</v>
      </c>
      <c r="CAW109" s="45" t="s">
        <v>327</v>
      </c>
      <c r="CAX109" s="18" t="s">
        <v>328</v>
      </c>
      <c r="CAY109" s="45" t="s">
        <v>327</v>
      </c>
      <c r="CAZ109" s="18" t="s">
        <v>328</v>
      </c>
      <c r="CBA109" s="45" t="s">
        <v>327</v>
      </c>
      <c r="CBB109" s="18" t="s">
        <v>328</v>
      </c>
      <c r="CBC109" s="45" t="s">
        <v>327</v>
      </c>
      <c r="CBD109" s="18" t="s">
        <v>328</v>
      </c>
      <c r="CBE109" s="45" t="s">
        <v>327</v>
      </c>
      <c r="CBF109" s="18" t="s">
        <v>328</v>
      </c>
      <c r="CBG109" s="45" t="s">
        <v>327</v>
      </c>
      <c r="CBH109" s="18" t="s">
        <v>328</v>
      </c>
      <c r="CBI109" s="45" t="s">
        <v>327</v>
      </c>
      <c r="CBJ109" s="18" t="s">
        <v>328</v>
      </c>
      <c r="CBK109" s="45" t="s">
        <v>327</v>
      </c>
      <c r="CBL109" s="18" t="s">
        <v>328</v>
      </c>
      <c r="CBM109" s="45" t="s">
        <v>327</v>
      </c>
      <c r="CBN109" s="18" t="s">
        <v>328</v>
      </c>
      <c r="CBO109" s="45" t="s">
        <v>327</v>
      </c>
      <c r="CBP109" s="18" t="s">
        <v>328</v>
      </c>
      <c r="CBQ109" s="45" t="s">
        <v>327</v>
      </c>
      <c r="CBR109" s="18" t="s">
        <v>328</v>
      </c>
      <c r="CBS109" s="45" t="s">
        <v>327</v>
      </c>
      <c r="CBT109" s="18" t="s">
        <v>328</v>
      </c>
      <c r="CBU109" s="45" t="s">
        <v>327</v>
      </c>
      <c r="CBV109" s="18" t="s">
        <v>328</v>
      </c>
      <c r="CBW109" s="45" t="s">
        <v>327</v>
      </c>
      <c r="CBX109" s="18" t="s">
        <v>328</v>
      </c>
      <c r="CBY109" s="45" t="s">
        <v>327</v>
      </c>
      <c r="CBZ109" s="18" t="s">
        <v>328</v>
      </c>
      <c r="CCA109" s="45" t="s">
        <v>327</v>
      </c>
      <c r="CCB109" s="18" t="s">
        <v>328</v>
      </c>
      <c r="CCC109" s="45" t="s">
        <v>327</v>
      </c>
      <c r="CCD109" s="18" t="s">
        <v>328</v>
      </c>
      <c r="CCE109" s="45" t="s">
        <v>327</v>
      </c>
      <c r="CCF109" s="18" t="s">
        <v>328</v>
      </c>
      <c r="CCG109" s="45" t="s">
        <v>327</v>
      </c>
      <c r="CCH109" s="18" t="s">
        <v>328</v>
      </c>
      <c r="CCI109" s="45" t="s">
        <v>327</v>
      </c>
      <c r="CCJ109" s="18" t="s">
        <v>328</v>
      </c>
      <c r="CCK109" s="45" t="s">
        <v>327</v>
      </c>
      <c r="CCL109" s="18" t="s">
        <v>328</v>
      </c>
      <c r="CCM109" s="45" t="s">
        <v>327</v>
      </c>
      <c r="CCN109" s="18" t="s">
        <v>328</v>
      </c>
      <c r="CCO109" s="45" t="s">
        <v>327</v>
      </c>
      <c r="CCP109" s="18" t="s">
        <v>328</v>
      </c>
      <c r="CCQ109" s="45" t="s">
        <v>327</v>
      </c>
      <c r="CCR109" s="18" t="s">
        <v>328</v>
      </c>
      <c r="CCS109" s="45" t="s">
        <v>327</v>
      </c>
      <c r="CCT109" s="18" t="s">
        <v>328</v>
      </c>
      <c r="CCU109" s="45" t="s">
        <v>327</v>
      </c>
      <c r="CCV109" s="18" t="s">
        <v>328</v>
      </c>
      <c r="CCW109" s="45" t="s">
        <v>327</v>
      </c>
      <c r="CCX109" s="18" t="s">
        <v>328</v>
      </c>
      <c r="CCY109" s="45" t="s">
        <v>327</v>
      </c>
      <c r="CCZ109" s="18" t="s">
        <v>328</v>
      </c>
      <c r="CDA109" s="45" t="s">
        <v>327</v>
      </c>
      <c r="CDB109" s="18" t="s">
        <v>328</v>
      </c>
      <c r="CDC109" s="45" t="s">
        <v>327</v>
      </c>
      <c r="CDD109" s="18" t="s">
        <v>328</v>
      </c>
      <c r="CDE109" s="45" t="s">
        <v>327</v>
      </c>
      <c r="CDF109" s="18" t="s">
        <v>328</v>
      </c>
      <c r="CDG109" s="45" t="s">
        <v>327</v>
      </c>
      <c r="CDH109" s="18" t="s">
        <v>328</v>
      </c>
      <c r="CDI109" s="45" t="s">
        <v>327</v>
      </c>
      <c r="CDJ109" s="18" t="s">
        <v>328</v>
      </c>
      <c r="CDK109" s="45" t="s">
        <v>327</v>
      </c>
      <c r="CDL109" s="18" t="s">
        <v>328</v>
      </c>
      <c r="CDM109" s="45" t="s">
        <v>327</v>
      </c>
      <c r="CDN109" s="18" t="s">
        <v>328</v>
      </c>
      <c r="CDO109" s="45" t="s">
        <v>327</v>
      </c>
      <c r="CDP109" s="18" t="s">
        <v>328</v>
      </c>
      <c r="CDQ109" s="45" t="s">
        <v>327</v>
      </c>
      <c r="CDR109" s="18" t="s">
        <v>328</v>
      </c>
      <c r="CDS109" s="45" t="s">
        <v>327</v>
      </c>
      <c r="CDT109" s="18" t="s">
        <v>328</v>
      </c>
      <c r="CDU109" s="45" t="s">
        <v>327</v>
      </c>
      <c r="CDV109" s="18" t="s">
        <v>328</v>
      </c>
      <c r="CDW109" s="45" t="s">
        <v>327</v>
      </c>
      <c r="CDX109" s="18" t="s">
        <v>328</v>
      </c>
      <c r="CDY109" s="45" t="s">
        <v>327</v>
      </c>
      <c r="CDZ109" s="18" t="s">
        <v>328</v>
      </c>
      <c r="CEA109" s="45" t="s">
        <v>327</v>
      </c>
      <c r="CEB109" s="18" t="s">
        <v>328</v>
      </c>
      <c r="CEC109" s="45" t="s">
        <v>327</v>
      </c>
      <c r="CED109" s="18" t="s">
        <v>328</v>
      </c>
      <c r="CEE109" s="45" t="s">
        <v>327</v>
      </c>
      <c r="CEF109" s="18" t="s">
        <v>328</v>
      </c>
      <c r="CEG109" s="45" t="s">
        <v>327</v>
      </c>
      <c r="CEH109" s="18" t="s">
        <v>328</v>
      </c>
      <c r="CEI109" s="45" t="s">
        <v>327</v>
      </c>
      <c r="CEJ109" s="18" t="s">
        <v>328</v>
      </c>
      <c r="CEK109" s="45" t="s">
        <v>327</v>
      </c>
      <c r="CEL109" s="18" t="s">
        <v>328</v>
      </c>
      <c r="CEM109" s="45" t="s">
        <v>327</v>
      </c>
      <c r="CEN109" s="18" t="s">
        <v>328</v>
      </c>
      <c r="CEO109" s="45" t="s">
        <v>327</v>
      </c>
      <c r="CEP109" s="18" t="s">
        <v>328</v>
      </c>
      <c r="CEQ109" s="45" t="s">
        <v>327</v>
      </c>
      <c r="CER109" s="18" t="s">
        <v>328</v>
      </c>
      <c r="CES109" s="45" t="s">
        <v>327</v>
      </c>
      <c r="CET109" s="18" t="s">
        <v>328</v>
      </c>
      <c r="CEU109" s="45" t="s">
        <v>327</v>
      </c>
      <c r="CEV109" s="18" t="s">
        <v>328</v>
      </c>
      <c r="CEW109" s="45" t="s">
        <v>327</v>
      </c>
      <c r="CEX109" s="18" t="s">
        <v>328</v>
      </c>
      <c r="CEY109" s="45" t="s">
        <v>327</v>
      </c>
      <c r="CEZ109" s="18" t="s">
        <v>328</v>
      </c>
      <c r="CFA109" s="45" t="s">
        <v>327</v>
      </c>
      <c r="CFB109" s="18" t="s">
        <v>328</v>
      </c>
      <c r="CFC109" s="45" t="s">
        <v>327</v>
      </c>
      <c r="CFD109" s="18" t="s">
        <v>328</v>
      </c>
      <c r="CFE109" s="45" t="s">
        <v>327</v>
      </c>
      <c r="CFF109" s="18" t="s">
        <v>328</v>
      </c>
      <c r="CFG109" s="45" t="s">
        <v>327</v>
      </c>
      <c r="CFH109" s="18" t="s">
        <v>328</v>
      </c>
      <c r="CFI109" s="45" t="s">
        <v>327</v>
      </c>
      <c r="CFJ109" s="18" t="s">
        <v>328</v>
      </c>
      <c r="CFK109" s="45" t="s">
        <v>327</v>
      </c>
      <c r="CFL109" s="18" t="s">
        <v>328</v>
      </c>
      <c r="CFM109" s="45" t="s">
        <v>327</v>
      </c>
      <c r="CFN109" s="18" t="s">
        <v>328</v>
      </c>
      <c r="CFO109" s="45" t="s">
        <v>327</v>
      </c>
      <c r="CFP109" s="18" t="s">
        <v>328</v>
      </c>
      <c r="CFQ109" s="45" t="s">
        <v>327</v>
      </c>
      <c r="CFR109" s="18" t="s">
        <v>328</v>
      </c>
      <c r="CFS109" s="45" t="s">
        <v>327</v>
      </c>
      <c r="CFT109" s="18" t="s">
        <v>328</v>
      </c>
      <c r="CFU109" s="45" t="s">
        <v>327</v>
      </c>
      <c r="CFV109" s="18" t="s">
        <v>328</v>
      </c>
      <c r="CFW109" s="45" t="s">
        <v>327</v>
      </c>
      <c r="CFX109" s="18" t="s">
        <v>328</v>
      </c>
      <c r="CFY109" s="45" t="s">
        <v>327</v>
      </c>
      <c r="CFZ109" s="18" t="s">
        <v>328</v>
      </c>
      <c r="CGA109" s="45" t="s">
        <v>327</v>
      </c>
      <c r="CGB109" s="18" t="s">
        <v>328</v>
      </c>
      <c r="CGC109" s="45" t="s">
        <v>327</v>
      </c>
      <c r="CGD109" s="18" t="s">
        <v>328</v>
      </c>
      <c r="CGE109" s="45" t="s">
        <v>327</v>
      </c>
      <c r="CGF109" s="18" t="s">
        <v>328</v>
      </c>
      <c r="CGG109" s="45" t="s">
        <v>327</v>
      </c>
      <c r="CGH109" s="18" t="s">
        <v>328</v>
      </c>
      <c r="CGI109" s="45" t="s">
        <v>327</v>
      </c>
      <c r="CGJ109" s="18" t="s">
        <v>328</v>
      </c>
      <c r="CGK109" s="45" t="s">
        <v>327</v>
      </c>
      <c r="CGL109" s="18" t="s">
        <v>328</v>
      </c>
      <c r="CGM109" s="45" t="s">
        <v>327</v>
      </c>
      <c r="CGN109" s="18" t="s">
        <v>328</v>
      </c>
      <c r="CGO109" s="45" t="s">
        <v>327</v>
      </c>
      <c r="CGP109" s="18" t="s">
        <v>328</v>
      </c>
      <c r="CGQ109" s="45" t="s">
        <v>327</v>
      </c>
      <c r="CGR109" s="18" t="s">
        <v>328</v>
      </c>
      <c r="CGS109" s="45" t="s">
        <v>327</v>
      </c>
      <c r="CGT109" s="18" t="s">
        <v>328</v>
      </c>
      <c r="CGU109" s="45" t="s">
        <v>327</v>
      </c>
      <c r="CGV109" s="18" t="s">
        <v>328</v>
      </c>
      <c r="CGW109" s="45" t="s">
        <v>327</v>
      </c>
      <c r="CGX109" s="18" t="s">
        <v>328</v>
      </c>
      <c r="CGY109" s="45" t="s">
        <v>327</v>
      </c>
      <c r="CGZ109" s="18" t="s">
        <v>328</v>
      </c>
      <c r="CHA109" s="45" t="s">
        <v>327</v>
      </c>
      <c r="CHB109" s="18" t="s">
        <v>328</v>
      </c>
      <c r="CHC109" s="45" t="s">
        <v>327</v>
      </c>
      <c r="CHD109" s="18" t="s">
        <v>328</v>
      </c>
      <c r="CHE109" s="45" t="s">
        <v>327</v>
      </c>
      <c r="CHF109" s="18" t="s">
        <v>328</v>
      </c>
      <c r="CHG109" s="45" t="s">
        <v>327</v>
      </c>
      <c r="CHH109" s="18" t="s">
        <v>328</v>
      </c>
      <c r="CHI109" s="45" t="s">
        <v>327</v>
      </c>
      <c r="CHJ109" s="18" t="s">
        <v>328</v>
      </c>
      <c r="CHK109" s="45" t="s">
        <v>327</v>
      </c>
      <c r="CHL109" s="18" t="s">
        <v>328</v>
      </c>
      <c r="CHM109" s="45" t="s">
        <v>327</v>
      </c>
      <c r="CHN109" s="18" t="s">
        <v>328</v>
      </c>
      <c r="CHO109" s="45" t="s">
        <v>327</v>
      </c>
      <c r="CHP109" s="18" t="s">
        <v>328</v>
      </c>
      <c r="CHQ109" s="45" t="s">
        <v>327</v>
      </c>
      <c r="CHR109" s="18" t="s">
        <v>328</v>
      </c>
      <c r="CHS109" s="45" t="s">
        <v>327</v>
      </c>
      <c r="CHT109" s="18" t="s">
        <v>328</v>
      </c>
      <c r="CHU109" s="45" t="s">
        <v>327</v>
      </c>
      <c r="CHV109" s="18" t="s">
        <v>328</v>
      </c>
      <c r="CHW109" s="45" t="s">
        <v>327</v>
      </c>
      <c r="CHX109" s="18" t="s">
        <v>328</v>
      </c>
      <c r="CHY109" s="45" t="s">
        <v>327</v>
      </c>
      <c r="CHZ109" s="18" t="s">
        <v>328</v>
      </c>
      <c r="CIA109" s="45" t="s">
        <v>327</v>
      </c>
      <c r="CIB109" s="18" t="s">
        <v>328</v>
      </c>
      <c r="CIC109" s="45" t="s">
        <v>327</v>
      </c>
      <c r="CID109" s="18" t="s">
        <v>328</v>
      </c>
      <c r="CIE109" s="45" t="s">
        <v>327</v>
      </c>
      <c r="CIF109" s="18" t="s">
        <v>328</v>
      </c>
      <c r="CIG109" s="45" t="s">
        <v>327</v>
      </c>
      <c r="CIH109" s="18" t="s">
        <v>328</v>
      </c>
      <c r="CII109" s="45" t="s">
        <v>327</v>
      </c>
      <c r="CIJ109" s="18" t="s">
        <v>328</v>
      </c>
      <c r="CIK109" s="45" t="s">
        <v>327</v>
      </c>
      <c r="CIL109" s="18" t="s">
        <v>328</v>
      </c>
      <c r="CIM109" s="45" t="s">
        <v>327</v>
      </c>
      <c r="CIN109" s="18" t="s">
        <v>328</v>
      </c>
      <c r="CIO109" s="45" t="s">
        <v>327</v>
      </c>
      <c r="CIP109" s="18" t="s">
        <v>328</v>
      </c>
      <c r="CIQ109" s="45" t="s">
        <v>327</v>
      </c>
      <c r="CIR109" s="18" t="s">
        <v>328</v>
      </c>
      <c r="CIS109" s="45" t="s">
        <v>327</v>
      </c>
      <c r="CIT109" s="18" t="s">
        <v>328</v>
      </c>
      <c r="CIU109" s="45" t="s">
        <v>327</v>
      </c>
      <c r="CIV109" s="18" t="s">
        <v>328</v>
      </c>
      <c r="CIW109" s="45" t="s">
        <v>327</v>
      </c>
      <c r="CIX109" s="18" t="s">
        <v>328</v>
      </c>
      <c r="CIY109" s="45" t="s">
        <v>327</v>
      </c>
      <c r="CIZ109" s="18" t="s">
        <v>328</v>
      </c>
      <c r="CJA109" s="45" t="s">
        <v>327</v>
      </c>
      <c r="CJB109" s="18" t="s">
        <v>328</v>
      </c>
      <c r="CJC109" s="45" t="s">
        <v>327</v>
      </c>
      <c r="CJD109" s="18" t="s">
        <v>328</v>
      </c>
      <c r="CJE109" s="45" t="s">
        <v>327</v>
      </c>
      <c r="CJF109" s="18" t="s">
        <v>328</v>
      </c>
      <c r="CJG109" s="45" t="s">
        <v>327</v>
      </c>
      <c r="CJH109" s="18" t="s">
        <v>328</v>
      </c>
      <c r="CJI109" s="45" t="s">
        <v>327</v>
      </c>
      <c r="CJJ109" s="18" t="s">
        <v>328</v>
      </c>
      <c r="CJK109" s="45" t="s">
        <v>327</v>
      </c>
      <c r="CJL109" s="18" t="s">
        <v>328</v>
      </c>
      <c r="CJM109" s="45" t="s">
        <v>327</v>
      </c>
      <c r="CJN109" s="18" t="s">
        <v>328</v>
      </c>
      <c r="CJO109" s="45" t="s">
        <v>327</v>
      </c>
      <c r="CJP109" s="18" t="s">
        <v>328</v>
      </c>
      <c r="CJQ109" s="45" t="s">
        <v>327</v>
      </c>
      <c r="CJR109" s="18" t="s">
        <v>328</v>
      </c>
      <c r="CJS109" s="45" t="s">
        <v>327</v>
      </c>
      <c r="CJT109" s="18" t="s">
        <v>328</v>
      </c>
      <c r="CJU109" s="45" t="s">
        <v>327</v>
      </c>
      <c r="CJV109" s="18" t="s">
        <v>328</v>
      </c>
      <c r="CJW109" s="45" t="s">
        <v>327</v>
      </c>
      <c r="CJX109" s="18" t="s">
        <v>328</v>
      </c>
      <c r="CJY109" s="45" t="s">
        <v>327</v>
      </c>
      <c r="CJZ109" s="18" t="s">
        <v>328</v>
      </c>
      <c r="CKA109" s="45" t="s">
        <v>327</v>
      </c>
      <c r="CKB109" s="18" t="s">
        <v>328</v>
      </c>
      <c r="CKC109" s="45" t="s">
        <v>327</v>
      </c>
      <c r="CKD109" s="18" t="s">
        <v>328</v>
      </c>
      <c r="CKE109" s="45" t="s">
        <v>327</v>
      </c>
      <c r="CKF109" s="18" t="s">
        <v>328</v>
      </c>
      <c r="CKG109" s="45" t="s">
        <v>327</v>
      </c>
      <c r="CKH109" s="18" t="s">
        <v>328</v>
      </c>
      <c r="CKI109" s="45" t="s">
        <v>327</v>
      </c>
      <c r="CKJ109" s="18" t="s">
        <v>328</v>
      </c>
      <c r="CKK109" s="45" t="s">
        <v>327</v>
      </c>
      <c r="CKL109" s="18" t="s">
        <v>328</v>
      </c>
      <c r="CKM109" s="45" t="s">
        <v>327</v>
      </c>
      <c r="CKN109" s="18" t="s">
        <v>328</v>
      </c>
      <c r="CKO109" s="45" t="s">
        <v>327</v>
      </c>
      <c r="CKP109" s="18" t="s">
        <v>328</v>
      </c>
      <c r="CKQ109" s="45" t="s">
        <v>327</v>
      </c>
      <c r="CKR109" s="18" t="s">
        <v>328</v>
      </c>
      <c r="CKS109" s="45" t="s">
        <v>327</v>
      </c>
      <c r="CKT109" s="18" t="s">
        <v>328</v>
      </c>
      <c r="CKU109" s="45" t="s">
        <v>327</v>
      </c>
      <c r="CKV109" s="18" t="s">
        <v>328</v>
      </c>
      <c r="CKW109" s="45" t="s">
        <v>327</v>
      </c>
      <c r="CKX109" s="18" t="s">
        <v>328</v>
      </c>
      <c r="CKY109" s="45" t="s">
        <v>327</v>
      </c>
      <c r="CKZ109" s="18" t="s">
        <v>328</v>
      </c>
      <c r="CLA109" s="45" t="s">
        <v>327</v>
      </c>
      <c r="CLB109" s="18" t="s">
        <v>328</v>
      </c>
      <c r="CLC109" s="45" t="s">
        <v>327</v>
      </c>
      <c r="CLD109" s="18" t="s">
        <v>328</v>
      </c>
      <c r="CLE109" s="45" t="s">
        <v>327</v>
      </c>
      <c r="CLF109" s="18" t="s">
        <v>328</v>
      </c>
      <c r="CLG109" s="45" t="s">
        <v>327</v>
      </c>
      <c r="CLH109" s="18" t="s">
        <v>328</v>
      </c>
      <c r="CLI109" s="45" t="s">
        <v>327</v>
      </c>
      <c r="CLJ109" s="18" t="s">
        <v>328</v>
      </c>
      <c r="CLK109" s="45" t="s">
        <v>327</v>
      </c>
      <c r="CLL109" s="18" t="s">
        <v>328</v>
      </c>
      <c r="CLM109" s="45" t="s">
        <v>327</v>
      </c>
      <c r="CLN109" s="18" t="s">
        <v>328</v>
      </c>
      <c r="CLO109" s="45" t="s">
        <v>327</v>
      </c>
      <c r="CLP109" s="18" t="s">
        <v>328</v>
      </c>
      <c r="CLQ109" s="45" t="s">
        <v>327</v>
      </c>
      <c r="CLR109" s="18" t="s">
        <v>328</v>
      </c>
      <c r="CLS109" s="45" t="s">
        <v>327</v>
      </c>
      <c r="CLT109" s="18" t="s">
        <v>328</v>
      </c>
      <c r="CLU109" s="45" t="s">
        <v>327</v>
      </c>
      <c r="CLV109" s="18" t="s">
        <v>328</v>
      </c>
      <c r="CLW109" s="45" t="s">
        <v>327</v>
      </c>
      <c r="CLX109" s="18" t="s">
        <v>328</v>
      </c>
      <c r="CLY109" s="45" t="s">
        <v>327</v>
      </c>
      <c r="CLZ109" s="18" t="s">
        <v>328</v>
      </c>
      <c r="CMA109" s="45" t="s">
        <v>327</v>
      </c>
      <c r="CMB109" s="18" t="s">
        <v>328</v>
      </c>
      <c r="CMC109" s="45" t="s">
        <v>327</v>
      </c>
      <c r="CMD109" s="18" t="s">
        <v>328</v>
      </c>
      <c r="CME109" s="45" t="s">
        <v>327</v>
      </c>
      <c r="CMF109" s="18" t="s">
        <v>328</v>
      </c>
      <c r="CMG109" s="45" t="s">
        <v>327</v>
      </c>
      <c r="CMH109" s="18" t="s">
        <v>328</v>
      </c>
      <c r="CMI109" s="45" t="s">
        <v>327</v>
      </c>
      <c r="CMJ109" s="18" t="s">
        <v>328</v>
      </c>
      <c r="CMK109" s="45" t="s">
        <v>327</v>
      </c>
      <c r="CML109" s="18" t="s">
        <v>328</v>
      </c>
      <c r="CMM109" s="45" t="s">
        <v>327</v>
      </c>
      <c r="CMN109" s="18" t="s">
        <v>328</v>
      </c>
      <c r="CMO109" s="45" t="s">
        <v>327</v>
      </c>
      <c r="CMP109" s="18" t="s">
        <v>328</v>
      </c>
      <c r="CMQ109" s="45" t="s">
        <v>327</v>
      </c>
      <c r="CMR109" s="18" t="s">
        <v>328</v>
      </c>
      <c r="CMS109" s="45" t="s">
        <v>327</v>
      </c>
      <c r="CMT109" s="18" t="s">
        <v>328</v>
      </c>
      <c r="CMU109" s="45" t="s">
        <v>327</v>
      </c>
      <c r="CMV109" s="18" t="s">
        <v>328</v>
      </c>
      <c r="CMW109" s="45" t="s">
        <v>327</v>
      </c>
      <c r="CMX109" s="18" t="s">
        <v>328</v>
      </c>
      <c r="CMY109" s="45" t="s">
        <v>327</v>
      </c>
      <c r="CMZ109" s="18" t="s">
        <v>328</v>
      </c>
      <c r="CNA109" s="45" t="s">
        <v>327</v>
      </c>
      <c r="CNB109" s="18" t="s">
        <v>328</v>
      </c>
      <c r="CNC109" s="45" t="s">
        <v>327</v>
      </c>
      <c r="CND109" s="18" t="s">
        <v>328</v>
      </c>
      <c r="CNE109" s="45" t="s">
        <v>327</v>
      </c>
      <c r="CNF109" s="18" t="s">
        <v>328</v>
      </c>
      <c r="CNG109" s="45" t="s">
        <v>327</v>
      </c>
      <c r="CNH109" s="18" t="s">
        <v>328</v>
      </c>
      <c r="CNI109" s="45" t="s">
        <v>327</v>
      </c>
      <c r="CNJ109" s="18" t="s">
        <v>328</v>
      </c>
      <c r="CNK109" s="45" t="s">
        <v>327</v>
      </c>
      <c r="CNL109" s="18" t="s">
        <v>328</v>
      </c>
      <c r="CNM109" s="45" t="s">
        <v>327</v>
      </c>
      <c r="CNN109" s="18" t="s">
        <v>328</v>
      </c>
      <c r="CNO109" s="45" t="s">
        <v>327</v>
      </c>
      <c r="CNP109" s="18" t="s">
        <v>328</v>
      </c>
      <c r="CNQ109" s="45" t="s">
        <v>327</v>
      </c>
      <c r="CNR109" s="18" t="s">
        <v>328</v>
      </c>
      <c r="CNS109" s="45" t="s">
        <v>327</v>
      </c>
      <c r="CNT109" s="18" t="s">
        <v>328</v>
      </c>
      <c r="CNU109" s="45" t="s">
        <v>327</v>
      </c>
      <c r="CNV109" s="18" t="s">
        <v>328</v>
      </c>
      <c r="CNW109" s="45" t="s">
        <v>327</v>
      </c>
      <c r="CNX109" s="18" t="s">
        <v>328</v>
      </c>
      <c r="CNY109" s="45" t="s">
        <v>327</v>
      </c>
      <c r="CNZ109" s="18" t="s">
        <v>328</v>
      </c>
      <c r="COA109" s="45" t="s">
        <v>327</v>
      </c>
      <c r="COB109" s="18" t="s">
        <v>328</v>
      </c>
      <c r="COC109" s="45" t="s">
        <v>327</v>
      </c>
      <c r="COD109" s="18" t="s">
        <v>328</v>
      </c>
      <c r="COE109" s="45" t="s">
        <v>327</v>
      </c>
      <c r="COF109" s="18" t="s">
        <v>328</v>
      </c>
      <c r="COG109" s="45" t="s">
        <v>327</v>
      </c>
      <c r="COH109" s="18" t="s">
        <v>328</v>
      </c>
      <c r="COI109" s="45" t="s">
        <v>327</v>
      </c>
      <c r="COJ109" s="18" t="s">
        <v>328</v>
      </c>
      <c r="COK109" s="45" t="s">
        <v>327</v>
      </c>
      <c r="COL109" s="18" t="s">
        <v>328</v>
      </c>
      <c r="COM109" s="45" t="s">
        <v>327</v>
      </c>
      <c r="CON109" s="18" t="s">
        <v>328</v>
      </c>
      <c r="COO109" s="45" t="s">
        <v>327</v>
      </c>
      <c r="COP109" s="18" t="s">
        <v>328</v>
      </c>
      <c r="COQ109" s="45" t="s">
        <v>327</v>
      </c>
      <c r="COR109" s="18" t="s">
        <v>328</v>
      </c>
      <c r="COS109" s="45" t="s">
        <v>327</v>
      </c>
      <c r="COT109" s="18" t="s">
        <v>328</v>
      </c>
      <c r="COU109" s="45" t="s">
        <v>327</v>
      </c>
      <c r="COV109" s="18" t="s">
        <v>328</v>
      </c>
      <c r="COW109" s="45" t="s">
        <v>327</v>
      </c>
      <c r="COX109" s="18" t="s">
        <v>328</v>
      </c>
      <c r="COY109" s="45" t="s">
        <v>327</v>
      </c>
      <c r="COZ109" s="18" t="s">
        <v>328</v>
      </c>
      <c r="CPA109" s="45" t="s">
        <v>327</v>
      </c>
      <c r="CPB109" s="18" t="s">
        <v>328</v>
      </c>
      <c r="CPC109" s="45" t="s">
        <v>327</v>
      </c>
      <c r="CPD109" s="18" t="s">
        <v>328</v>
      </c>
      <c r="CPE109" s="45" t="s">
        <v>327</v>
      </c>
      <c r="CPF109" s="18" t="s">
        <v>328</v>
      </c>
      <c r="CPG109" s="45" t="s">
        <v>327</v>
      </c>
      <c r="CPH109" s="18" t="s">
        <v>328</v>
      </c>
      <c r="CPI109" s="45" t="s">
        <v>327</v>
      </c>
      <c r="CPJ109" s="18" t="s">
        <v>328</v>
      </c>
      <c r="CPK109" s="45" t="s">
        <v>327</v>
      </c>
      <c r="CPL109" s="18" t="s">
        <v>328</v>
      </c>
      <c r="CPM109" s="45" t="s">
        <v>327</v>
      </c>
      <c r="CPN109" s="18" t="s">
        <v>328</v>
      </c>
      <c r="CPO109" s="45" t="s">
        <v>327</v>
      </c>
      <c r="CPP109" s="18" t="s">
        <v>328</v>
      </c>
      <c r="CPQ109" s="45" t="s">
        <v>327</v>
      </c>
      <c r="CPR109" s="18" t="s">
        <v>328</v>
      </c>
      <c r="CPS109" s="45" t="s">
        <v>327</v>
      </c>
      <c r="CPT109" s="18" t="s">
        <v>328</v>
      </c>
      <c r="CPU109" s="45" t="s">
        <v>327</v>
      </c>
      <c r="CPV109" s="18" t="s">
        <v>328</v>
      </c>
      <c r="CPW109" s="45" t="s">
        <v>327</v>
      </c>
      <c r="CPX109" s="18" t="s">
        <v>328</v>
      </c>
      <c r="CPY109" s="45" t="s">
        <v>327</v>
      </c>
      <c r="CPZ109" s="18" t="s">
        <v>328</v>
      </c>
      <c r="CQA109" s="45" t="s">
        <v>327</v>
      </c>
      <c r="CQB109" s="18" t="s">
        <v>328</v>
      </c>
      <c r="CQC109" s="45" t="s">
        <v>327</v>
      </c>
      <c r="CQD109" s="18" t="s">
        <v>328</v>
      </c>
      <c r="CQE109" s="45" t="s">
        <v>327</v>
      </c>
      <c r="CQF109" s="18" t="s">
        <v>328</v>
      </c>
      <c r="CQG109" s="45" t="s">
        <v>327</v>
      </c>
      <c r="CQH109" s="18" t="s">
        <v>328</v>
      </c>
      <c r="CQI109" s="45" t="s">
        <v>327</v>
      </c>
      <c r="CQJ109" s="18" t="s">
        <v>328</v>
      </c>
      <c r="CQK109" s="45" t="s">
        <v>327</v>
      </c>
      <c r="CQL109" s="18" t="s">
        <v>328</v>
      </c>
      <c r="CQM109" s="45" t="s">
        <v>327</v>
      </c>
      <c r="CQN109" s="18" t="s">
        <v>328</v>
      </c>
      <c r="CQO109" s="45" t="s">
        <v>327</v>
      </c>
      <c r="CQP109" s="18" t="s">
        <v>328</v>
      </c>
      <c r="CQQ109" s="45" t="s">
        <v>327</v>
      </c>
      <c r="CQR109" s="18" t="s">
        <v>328</v>
      </c>
      <c r="CQS109" s="45" t="s">
        <v>327</v>
      </c>
      <c r="CQT109" s="18" t="s">
        <v>328</v>
      </c>
      <c r="CQU109" s="45" t="s">
        <v>327</v>
      </c>
      <c r="CQV109" s="18" t="s">
        <v>328</v>
      </c>
      <c r="CQW109" s="45" t="s">
        <v>327</v>
      </c>
      <c r="CQX109" s="18" t="s">
        <v>328</v>
      </c>
      <c r="CQY109" s="45" t="s">
        <v>327</v>
      </c>
      <c r="CQZ109" s="18" t="s">
        <v>328</v>
      </c>
      <c r="CRA109" s="45" t="s">
        <v>327</v>
      </c>
      <c r="CRB109" s="18" t="s">
        <v>328</v>
      </c>
      <c r="CRC109" s="45" t="s">
        <v>327</v>
      </c>
      <c r="CRD109" s="18" t="s">
        <v>328</v>
      </c>
      <c r="CRE109" s="45" t="s">
        <v>327</v>
      </c>
      <c r="CRF109" s="18" t="s">
        <v>328</v>
      </c>
      <c r="CRG109" s="45" t="s">
        <v>327</v>
      </c>
      <c r="CRH109" s="18" t="s">
        <v>328</v>
      </c>
      <c r="CRI109" s="45" t="s">
        <v>327</v>
      </c>
      <c r="CRJ109" s="18" t="s">
        <v>328</v>
      </c>
      <c r="CRK109" s="45" t="s">
        <v>327</v>
      </c>
      <c r="CRL109" s="18" t="s">
        <v>328</v>
      </c>
      <c r="CRM109" s="45" t="s">
        <v>327</v>
      </c>
      <c r="CRN109" s="18" t="s">
        <v>328</v>
      </c>
      <c r="CRO109" s="45" t="s">
        <v>327</v>
      </c>
      <c r="CRP109" s="18" t="s">
        <v>328</v>
      </c>
      <c r="CRQ109" s="45" t="s">
        <v>327</v>
      </c>
      <c r="CRR109" s="18" t="s">
        <v>328</v>
      </c>
      <c r="CRS109" s="45" t="s">
        <v>327</v>
      </c>
      <c r="CRT109" s="18" t="s">
        <v>328</v>
      </c>
      <c r="CRU109" s="45" t="s">
        <v>327</v>
      </c>
      <c r="CRV109" s="18" t="s">
        <v>328</v>
      </c>
      <c r="CRW109" s="45" t="s">
        <v>327</v>
      </c>
      <c r="CRX109" s="18" t="s">
        <v>328</v>
      </c>
      <c r="CRY109" s="45" t="s">
        <v>327</v>
      </c>
      <c r="CRZ109" s="18" t="s">
        <v>328</v>
      </c>
      <c r="CSA109" s="45" t="s">
        <v>327</v>
      </c>
      <c r="CSB109" s="18" t="s">
        <v>328</v>
      </c>
      <c r="CSC109" s="45" t="s">
        <v>327</v>
      </c>
      <c r="CSD109" s="18" t="s">
        <v>328</v>
      </c>
      <c r="CSE109" s="45" t="s">
        <v>327</v>
      </c>
      <c r="CSF109" s="18" t="s">
        <v>328</v>
      </c>
      <c r="CSG109" s="45" t="s">
        <v>327</v>
      </c>
      <c r="CSH109" s="18" t="s">
        <v>328</v>
      </c>
      <c r="CSI109" s="45" t="s">
        <v>327</v>
      </c>
      <c r="CSJ109" s="18" t="s">
        <v>328</v>
      </c>
      <c r="CSK109" s="45" t="s">
        <v>327</v>
      </c>
      <c r="CSL109" s="18" t="s">
        <v>328</v>
      </c>
      <c r="CSM109" s="45" t="s">
        <v>327</v>
      </c>
      <c r="CSN109" s="18" t="s">
        <v>328</v>
      </c>
      <c r="CSO109" s="45" t="s">
        <v>327</v>
      </c>
      <c r="CSP109" s="18" t="s">
        <v>328</v>
      </c>
      <c r="CSQ109" s="45" t="s">
        <v>327</v>
      </c>
      <c r="CSR109" s="18" t="s">
        <v>328</v>
      </c>
      <c r="CSS109" s="45" t="s">
        <v>327</v>
      </c>
      <c r="CST109" s="18" t="s">
        <v>328</v>
      </c>
      <c r="CSU109" s="45" t="s">
        <v>327</v>
      </c>
      <c r="CSV109" s="18" t="s">
        <v>328</v>
      </c>
      <c r="CSW109" s="45" t="s">
        <v>327</v>
      </c>
      <c r="CSX109" s="18" t="s">
        <v>328</v>
      </c>
      <c r="CSY109" s="45" t="s">
        <v>327</v>
      </c>
      <c r="CSZ109" s="18" t="s">
        <v>328</v>
      </c>
      <c r="CTA109" s="45" t="s">
        <v>327</v>
      </c>
      <c r="CTB109" s="18" t="s">
        <v>328</v>
      </c>
      <c r="CTC109" s="45" t="s">
        <v>327</v>
      </c>
      <c r="CTD109" s="18" t="s">
        <v>328</v>
      </c>
      <c r="CTE109" s="45" t="s">
        <v>327</v>
      </c>
      <c r="CTF109" s="18" t="s">
        <v>328</v>
      </c>
      <c r="CTG109" s="45" t="s">
        <v>327</v>
      </c>
      <c r="CTH109" s="18" t="s">
        <v>328</v>
      </c>
      <c r="CTI109" s="45" t="s">
        <v>327</v>
      </c>
      <c r="CTJ109" s="18" t="s">
        <v>328</v>
      </c>
      <c r="CTK109" s="45" t="s">
        <v>327</v>
      </c>
      <c r="CTL109" s="18" t="s">
        <v>328</v>
      </c>
      <c r="CTM109" s="45" t="s">
        <v>327</v>
      </c>
      <c r="CTN109" s="18" t="s">
        <v>328</v>
      </c>
      <c r="CTO109" s="45" t="s">
        <v>327</v>
      </c>
      <c r="CTP109" s="18" t="s">
        <v>328</v>
      </c>
      <c r="CTQ109" s="45" t="s">
        <v>327</v>
      </c>
      <c r="CTR109" s="18" t="s">
        <v>328</v>
      </c>
      <c r="CTS109" s="45" t="s">
        <v>327</v>
      </c>
      <c r="CTT109" s="18" t="s">
        <v>328</v>
      </c>
      <c r="CTU109" s="45" t="s">
        <v>327</v>
      </c>
      <c r="CTV109" s="18" t="s">
        <v>328</v>
      </c>
      <c r="CTW109" s="45" t="s">
        <v>327</v>
      </c>
      <c r="CTX109" s="18" t="s">
        <v>328</v>
      </c>
      <c r="CTY109" s="45" t="s">
        <v>327</v>
      </c>
      <c r="CTZ109" s="18" t="s">
        <v>328</v>
      </c>
      <c r="CUA109" s="45" t="s">
        <v>327</v>
      </c>
      <c r="CUB109" s="18" t="s">
        <v>328</v>
      </c>
      <c r="CUC109" s="45" t="s">
        <v>327</v>
      </c>
      <c r="CUD109" s="18" t="s">
        <v>328</v>
      </c>
      <c r="CUE109" s="45" t="s">
        <v>327</v>
      </c>
      <c r="CUF109" s="18" t="s">
        <v>328</v>
      </c>
      <c r="CUG109" s="45" t="s">
        <v>327</v>
      </c>
      <c r="CUH109" s="18" t="s">
        <v>328</v>
      </c>
      <c r="CUI109" s="45" t="s">
        <v>327</v>
      </c>
      <c r="CUJ109" s="18" t="s">
        <v>328</v>
      </c>
      <c r="CUK109" s="45" t="s">
        <v>327</v>
      </c>
      <c r="CUL109" s="18" t="s">
        <v>328</v>
      </c>
      <c r="CUM109" s="45" t="s">
        <v>327</v>
      </c>
      <c r="CUN109" s="18" t="s">
        <v>328</v>
      </c>
      <c r="CUO109" s="45" t="s">
        <v>327</v>
      </c>
      <c r="CUP109" s="18" t="s">
        <v>328</v>
      </c>
      <c r="CUQ109" s="45" t="s">
        <v>327</v>
      </c>
      <c r="CUR109" s="18" t="s">
        <v>328</v>
      </c>
      <c r="CUS109" s="45" t="s">
        <v>327</v>
      </c>
      <c r="CUT109" s="18" t="s">
        <v>328</v>
      </c>
      <c r="CUU109" s="45" t="s">
        <v>327</v>
      </c>
      <c r="CUV109" s="18" t="s">
        <v>328</v>
      </c>
      <c r="CUW109" s="45" t="s">
        <v>327</v>
      </c>
      <c r="CUX109" s="18" t="s">
        <v>328</v>
      </c>
      <c r="CUY109" s="45" t="s">
        <v>327</v>
      </c>
      <c r="CUZ109" s="18" t="s">
        <v>328</v>
      </c>
      <c r="CVA109" s="45" t="s">
        <v>327</v>
      </c>
      <c r="CVB109" s="18" t="s">
        <v>328</v>
      </c>
      <c r="CVC109" s="45" t="s">
        <v>327</v>
      </c>
      <c r="CVD109" s="18" t="s">
        <v>328</v>
      </c>
      <c r="CVE109" s="45" t="s">
        <v>327</v>
      </c>
      <c r="CVF109" s="18" t="s">
        <v>328</v>
      </c>
      <c r="CVG109" s="45" t="s">
        <v>327</v>
      </c>
      <c r="CVH109" s="18" t="s">
        <v>328</v>
      </c>
      <c r="CVI109" s="45" t="s">
        <v>327</v>
      </c>
      <c r="CVJ109" s="18" t="s">
        <v>328</v>
      </c>
      <c r="CVK109" s="45" t="s">
        <v>327</v>
      </c>
      <c r="CVL109" s="18" t="s">
        <v>328</v>
      </c>
      <c r="CVM109" s="45" t="s">
        <v>327</v>
      </c>
      <c r="CVN109" s="18" t="s">
        <v>328</v>
      </c>
      <c r="CVO109" s="45" t="s">
        <v>327</v>
      </c>
      <c r="CVP109" s="18" t="s">
        <v>328</v>
      </c>
      <c r="CVQ109" s="45" t="s">
        <v>327</v>
      </c>
      <c r="CVR109" s="18" t="s">
        <v>328</v>
      </c>
      <c r="CVS109" s="45" t="s">
        <v>327</v>
      </c>
      <c r="CVT109" s="18" t="s">
        <v>328</v>
      </c>
      <c r="CVU109" s="45" t="s">
        <v>327</v>
      </c>
      <c r="CVV109" s="18" t="s">
        <v>328</v>
      </c>
      <c r="CVW109" s="45" t="s">
        <v>327</v>
      </c>
      <c r="CVX109" s="18" t="s">
        <v>328</v>
      </c>
      <c r="CVY109" s="45" t="s">
        <v>327</v>
      </c>
      <c r="CVZ109" s="18" t="s">
        <v>328</v>
      </c>
      <c r="CWA109" s="45" t="s">
        <v>327</v>
      </c>
      <c r="CWB109" s="18" t="s">
        <v>328</v>
      </c>
      <c r="CWC109" s="45" t="s">
        <v>327</v>
      </c>
      <c r="CWD109" s="18" t="s">
        <v>328</v>
      </c>
      <c r="CWE109" s="45" t="s">
        <v>327</v>
      </c>
      <c r="CWF109" s="18" t="s">
        <v>328</v>
      </c>
      <c r="CWG109" s="45" t="s">
        <v>327</v>
      </c>
      <c r="CWH109" s="18" t="s">
        <v>328</v>
      </c>
      <c r="CWI109" s="45" t="s">
        <v>327</v>
      </c>
      <c r="CWJ109" s="18" t="s">
        <v>328</v>
      </c>
      <c r="CWK109" s="45" t="s">
        <v>327</v>
      </c>
      <c r="CWL109" s="18" t="s">
        <v>328</v>
      </c>
      <c r="CWM109" s="45" t="s">
        <v>327</v>
      </c>
      <c r="CWN109" s="18" t="s">
        <v>328</v>
      </c>
      <c r="CWO109" s="45" t="s">
        <v>327</v>
      </c>
      <c r="CWP109" s="18" t="s">
        <v>328</v>
      </c>
      <c r="CWQ109" s="45" t="s">
        <v>327</v>
      </c>
      <c r="CWR109" s="18" t="s">
        <v>328</v>
      </c>
      <c r="CWS109" s="45" t="s">
        <v>327</v>
      </c>
      <c r="CWT109" s="18" t="s">
        <v>328</v>
      </c>
      <c r="CWU109" s="45" t="s">
        <v>327</v>
      </c>
      <c r="CWV109" s="18" t="s">
        <v>328</v>
      </c>
      <c r="CWW109" s="45" t="s">
        <v>327</v>
      </c>
      <c r="CWX109" s="18" t="s">
        <v>328</v>
      </c>
      <c r="CWY109" s="45" t="s">
        <v>327</v>
      </c>
      <c r="CWZ109" s="18" t="s">
        <v>328</v>
      </c>
      <c r="CXA109" s="45" t="s">
        <v>327</v>
      </c>
      <c r="CXB109" s="18" t="s">
        <v>328</v>
      </c>
      <c r="CXC109" s="45" t="s">
        <v>327</v>
      </c>
      <c r="CXD109" s="18" t="s">
        <v>328</v>
      </c>
      <c r="CXE109" s="45" t="s">
        <v>327</v>
      </c>
      <c r="CXF109" s="18" t="s">
        <v>328</v>
      </c>
      <c r="CXG109" s="45" t="s">
        <v>327</v>
      </c>
      <c r="CXH109" s="18" t="s">
        <v>328</v>
      </c>
      <c r="CXI109" s="45" t="s">
        <v>327</v>
      </c>
      <c r="CXJ109" s="18" t="s">
        <v>328</v>
      </c>
      <c r="CXK109" s="45" t="s">
        <v>327</v>
      </c>
      <c r="CXL109" s="18" t="s">
        <v>328</v>
      </c>
      <c r="CXM109" s="45" t="s">
        <v>327</v>
      </c>
      <c r="CXN109" s="18" t="s">
        <v>328</v>
      </c>
      <c r="CXO109" s="45" t="s">
        <v>327</v>
      </c>
      <c r="CXP109" s="18" t="s">
        <v>328</v>
      </c>
      <c r="CXQ109" s="45" t="s">
        <v>327</v>
      </c>
      <c r="CXR109" s="18" t="s">
        <v>328</v>
      </c>
      <c r="CXS109" s="45" t="s">
        <v>327</v>
      </c>
      <c r="CXT109" s="18" t="s">
        <v>328</v>
      </c>
      <c r="CXU109" s="45" t="s">
        <v>327</v>
      </c>
      <c r="CXV109" s="18" t="s">
        <v>328</v>
      </c>
      <c r="CXW109" s="45" t="s">
        <v>327</v>
      </c>
      <c r="CXX109" s="18" t="s">
        <v>328</v>
      </c>
      <c r="CXY109" s="45" t="s">
        <v>327</v>
      </c>
      <c r="CXZ109" s="18" t="s">
        <v>328</v>
      </c>
      <c r="CYA109" s="45" t="s">
        <v>327</v>
      </c>
      <c r="CYB109" s="18" t="s">
        <v>328</v>
      </c>
      <c r="CYC109" s="45" t="s">
        <v>327</v>
      </c>
      <c r="CYD109" s="18" t="s">
        <v>328</v>
      </c>
      <c r="CYE109" s="45" t="s">
        <v>327</v>
      </c>
      <c r="CYF109" s="18" t="s">
        <v>328</v>
      </c>
      <c r="CYG109" s="45" t="s">
        <v>327</v>
      </c>
      <c r="CYH109" s="18" t="s">
        <v>328</v>
      </c>
      <c r="CYI109" s="45" t="s">
        <v>327</v>
      </c>
      <c r="CYJ109" s="18" t="s">
        <v>328</v>
      </c>
      <c r="CYK109" s="45" t="s">
        <v>327</v>
      </c>
      <c r="CYL109" s="18" t="s">
        <v>328</v>
      </c>
      <c r="CYM109" s="45" t="s">
        <v>327</v>
      </c>
      <c r="CYN109" s="18" t="s">
        <v>328</v>
      </c>
      <c r="CYO109" s="45" t="s">
        <v>327</v>
      </c>
      <c r="CYP109" s="18" t="s">
        <v>328</v>
      </c>
      <c r="CYQ109" s="45" t="s">
        <v>327</v>
      </c>
      <c r="CYR109" s="18" t="s">
        <v>328</v>
      </c>
      <c r="CYS109" s="45" t="s">
        <v>327</v>
      </c>
      <c r="CYT109" s="18" t="s">
        <v>328</v>
      </c>
      <c r="CYU109" s="45" t="s">
        <v>327</v>
      </c>
      <c r="CYV109" s="18" t="s">
        <v>328</v>
      </c>
      <c r="CYW109" s="45" t="s">
        <v>327</v>
      </c>
      <c r="CYX109" s="18" t="s">
        <v>328</v>
      </c>
      <c r="CYY109" s="45" t="s">
        <v>327</v>
      </c>
      <c r="CYZ109" s="18" t="s">
        <v>328</v>
      </c>
      <c r="CZA109" s="45" t="s">
        <v>327</v>
      </c>
      <c r="CZB109" s="18" t="s">
        <v>328</v>
      </c>
      <c r="CZC109" s="45" t="s">
        <v>327</v>
      </c>
      <c r="CZD109" s="18" t="s">
        <v>328</v>
      </c>
      <c r="CZE109" s="45" t="s">
        <v>327</v>
      </c>
      <c r="CZF109" s="18" t="s">
        <v>328</v>
      </c>
      <c r="CZG109" s="45" t="s">
        <v>327</v>
      </c>
      <c r="CZH109" s="18" t="s">
        <v>328</v>
      </c>
      <c r="CZI109" s="45" t="s">
        <v>327</v>
      </c>
      <c r="CZJ109" s="18" t="s">
        <v>328</v>
      </c>
      <c r="CZK109" s="45" t="s">
        <v>327</v>
      </c>
      <c r="CZL109" s="18" t="s">
        <v>328</v>
      </c>
      <c r="CZM109" s="45" t="s">
        <v>327</v>
      </c>
      <c r="CZN109" s="18" t="s">
        <v>328</v>
      </c>
      <c r="CZO109" s="45" t="s">
        <v>327</v>
      </c>
      <c r="CZP109" s="18" t="s">
        <v>328</v>
      </c>
      <c r="CZQ109" s="45" t="s">
        <v>327</v>
      </c>
      <c r="CZR109" s="18" t="s">
        <v>328</v>
      </c>
      <c r="CZS109" s="45" t="s">
        <v>327</v>
      </c>
      <c r="CZT109" s="18" t="s">
        <v>328</v>
      </c>
      <c r="CZU109" s="45" t="s">
        <v>327</v>
      </c>
      <c r="CZV109" s="18" t="s">
        <v>328</v>
      </c>
      <c r="CZW109" s="45" t="s">
        <v>327</v>
      </c>
      <c r="CZX109" s="18" t="s">
        <v>328</v>
      </c>
      <c r="CZY109" s="45" t="s">
        <v>327</v>
      </c>
      <c r="CZZ109" s="18" t="s">
        <v>328</v>
      </c>
      <c r="DAA109" s="45" t="s">
        <v>327</v>
      </c>
      <c r="DAB109" s="18" t="s">
        <v>328</v>
      </c>
      <c r="DAC109" s="45" t="s">
        <v>327</v>
      </c>
      <c r="DAD109" s="18" t="s">
        <v>328</v>
      </c>
      <c r="DAE109" s="45" t="s">
        <v>327</v>
      </c>
      <c r="DAF109" s="18" t="s">
        <v>328</v>
      </c>
      <c r="DAG109" s="45" t="s">
        <v>327</v>
      </c>
      <c r="DAH109" s="18" t="s">
        <v>328</v>
      </c>
      <c r="DAI109" s="45" t="s">
        <v>327</v>
      </c>
      <c r="DAJ109" s="18" t="s">
        <v>328</v>
      </c>
      <c r="DAK109" s="45" t="s">
        <v>327</v>
      </c>
      <c r="DAL109" s="18" t="s">
        <v>328</v>
      </c>
      <c r="DAM109" s="45" t="s">
        <v>327</v>
      </c>
      <c r="DAN109" s="18" t="s">
        <v>328</v>
      </c>
      <c r="DAO109" s="45" t="s">
        <v>327</v>
      </c>
      <c r="DAP109" s="18" t="s">
        <v>328</v>
      </c>
      <c r="DAQ109" s="45" t="s">
        <v>327</v>
      </c>
      <c r="DAR109" s="18" t="s">
        <v>328</v>
      </c>
      <c r="DAS109" s="45" t="s">
        <v>327</v>
      </c>
      <c r="DAT109" s="18" t="s">
        <v>328</v>
      </c>
      <c r="DAU109" s="45" t="s">
        <v>327</v>
      </c>
      <c r="DAV109" s="18" t="s">
        <v>328</v>
      </c>
      <c r="DAW109" s="45" t="s">
        <v>327</v>
      </c>
      <c r="DAX109" s="18" t="s">
        <v>328</v>
      </c>
      <c r="DAY109" s="45" t="s">
        <v>327</v>
      </c>
      <c r="DAZ109" s="18" t="s">
        <v>328</v>
      </c>
      <c r="DBA109" s="45" t="s">
        <v>327</v>
      </c>
      <c r="DBB109" s="18" t="s">
        <v>328</v>
      </c>
      <c r="DBC109" s="45" t="s">
        <v>327</v>
      </c>
      <c r="DBD109" s="18" t="s">
        <v>328</v>
      </c>
      <c r="DBE109" s="45" t="s">
        <v>327</v>
      </c>
      <c r="DBF109" s="18" t="s">
        <v>328</v>
      </c>
      <c r="DBG109" s="45" t="s">
        <v>327</v>
      </c>
      <c r="DBH109" s="18" t="s">
        <v>328</v>
      </c>
      <c r="DBI109" s="45" t="s">
        <v>327</v>
      </c>
      <c r="DBJ109" s="18" t="s">
        <v>328</v>
      </c>
      <c r="DBK109" s="45" t="s">
        <v>327</v>
      </c>
      <c r="DBL109" s="18" t="s">
        <v>328</v>
      </c>
      <c r="DBM109" s="45" t="s">
        <v>327</v>
      </c>
      <c r="DBN109" s="18" t="s">
        <v>328</v>
      </c>
      <c r="DBO109" s="45" t="s">
        <v>327</v>
      </c>
      <c r="DBP109" s="18" t="s">
        <v>328</v>
      </c>
      <c r="DBQ109" s="45" t="s">
        <v>327</v>
      </c>
      <c r="DBR109" s="18" t="s">
        <v>328</v>
      </c>
      <c r="DBS109" s="45" t="s">
        <v>327</v>
      </c>
      <c r="DBT109" s="18" t="s">
        <v>328</v>
      </c>
      <c r="DBU109" s="45" t="s">
        <v>327</v>
      </c>
      <c r="DBV109" s="18" t="s">
        <v>328</v>
      </c>
      <c r="DBW109" s="45" t="s">
        <v>327</v>
      </c>
      <c r="DBX109" s="18" t="s">
        <v>328</v>
      </c>
      <c r="DBY109" s="45" t="s">
        <v>327</v>
      </c>
      <c r="DBZ109" s="18" t="s">
        <v>328</v>
      </c>
      <c r="DCA109" s="45" t="s">
        <v>327</v>
      </c>
      <c r="DCB109" s="18" t="s">
        <v>328</v>
      </c>
      <c r="DCC109" s="45" t="s">
        <v>327</v>
      </c>
      <c r="DCD109" s="18" t="s">
        <v>328</v>
      </c>
      <c r="DCE109" s="45" t="s">
        <v>327</v>
      </c>
      <c r="DCF109" s="18" t="s">
        <v>328</v>
      </c>
      <c r="DCG109" s="45" t="s">
        <v>327</v>
      </c>
      <c r="DCH109" s="18" t="s">
        <v>328</v>
      </c>
      <c r="DCI109" s="45" t="s">
        <v>327</v>
      </c>
      <c r="DCJ109" s="18" t="s">
        <v>328</v>
      </c>
      <c r="DCK109" s="45" t="s">
        <v>327</v>
      </c>
      <c r="DCL109" s="18" t="s">
        <v>328</v>
      </c>
      <c r="DCM109" s="45" t="s">
        <v>327</v>
      </c>
      <c r="DCN109" s="18" t="s">
        <v>328</v>
      </c>
      <c r="DCO109" s="45" t="s">
        <v>327</v>
      </c>
      <c r="DCP109" s="18" t="s">
        <v>328</v>
      </c>
      <c r="DCQ109" s="45" t="s">
        <v>327</v>
      </c>
      <c r="DCR109" s="18" t="s">
        <v>328</v>
      </c>
      <c r="DCS109" s="45" t="s">
        <v>327</v>
      </c>
      <c r="DCT109" s="18" t="s">
        <v>328</v>
      </c>
      <c r="DCU109" s="45" t="s">
        <v>327</v>
      </c>
      <c r="DCV109" s="18" t="s">
        <v>328</v>
      </c>
      <c r="DCW109" s="45" t="s">
        <v>327</v>
      </c>
      <c r="DCX109" s="18" t="s">
        <v>328</v>
      </c>
      <c r="DCY109" s="45" t="s">
        <v>327</v>
      </c>
      <c r="DCZ109" s="18" t="s">
        <v>328</v>
      </c>
      <c r="DDA109" s="45" t="s">
        <v>327</v>
      </c>
      <c r="DDB109" s="18" t="s">
        <v>328</v>
      </c>
      <c r="DDC109" s="45" t="s">
        <v>327</v>
      </c>
      <c r="DDD109" s="18" t="s">
        <v>328</v>
      </c>
      <c r="DDE109" s="45" t="s">
        <v>327</v>
      </c>
      <c r="DDF109" s="18" t="s">
        <v>328</v>
      </c>
      <c r="DDG109" s="45" t="s">
        <v>327</v>
      </c>
      <c r="DDH109" s="18" t="s">
        <v>328</v>
      </c>
      <c r="DDI109" s="45" t="s">
        <v>327</v>
      </c>
      <c r="DDJ109" s="18" t="s">
        <v>328</v>
      </c>
      <c r="DDK109" s="45" t="s">
        <v>327</v>
      </c>
      <c r="DDL109" s="18" t="s">
        <v>328</v>
      </c>
      <c r="DDM109" s="45" t="s">
        <v>327</v>
      </c>
      <c r="DDN109" s="18" t="s">
        <v>328</v>
      </c>
      <c r="DDO109" s="45" t="s">
        <v>327</v>
      </c>
      <c r="DDP109" s="18" t="s">
        <v>328</v>
      </c>
      <c r="DDQ109" s="45" t="s">
        <v>327</v>
      </c>
      <c r="DDR109" s="18" t="s">
        <v>328</v>
      </c>
      <c r="DDS109" s="45" t="s">
        <v>327</v>
      </c>
      <c r="DDT109" s="18" t="s">
        <v>328</v>
      </c>
      <c r="DDU109" s="45" t="s">
        <v>327</v>
      </c>
      <c r="DDV109" s="18" t="s">
        <v>328</v>
      </c>
      <c r="DDW109" s="45" t="s">
        <v>327</v>
      </c>
      <c r="DDX109" s="18" t="s">
        <v>328</v>
      </c>
      <c r="DDY109" s="45" t="s">
        <v>327</v>
      </c>
      <c r="DDZ109" s="18" t="s">
        <v>328</v>
      </c>
      <c r="DEA109" s="45" t="s">
        <v>327</v>
      </c>
      <c r="DEB109" s="18" t="s">
        <v>328</v>
      </c>
      <c r="DEC109" s="45" t="s">
        <v>327</v>
      </c>
      <c r="DED109" s="18" t="s">
        <v>328</v>
      </c>
      <c r="DEE109" s="45" t="s">
        <v>327</v>
      </c>
      <c r="DEF109" s="18" t="s">
        <v>328</v>
      </c>
      <c r="DEG109" s="45" t="s">
        <v>327</v>
      </c>
      <c r="DEH109" s="18" t="s">
        <v>328</v>
      </c>
      <c r="DEI109" s="45" t="s">
        <v>327</v>
      </c>
      <c r="DEJ109" s="18" t="s">
        <v>328</v>
      </c>
      <c r="DEK109" s="45" t="s">
        <v>327</v>
      </c>
      <c r="DEL109" s="18" t="s">
        <v>328</v>
      </c>
      <c r="DEM109" s="45" t="s">
        <v>327</v>
      </c>
      <c r="DEN109" s="18" t="s">
        <v>328</v>
      </c>
      <c r="DEO109" s="45" t="s">
        <v>327</v>
      </c>
      <c r="DEP109" s="18" t="s">
        <v>328</v>
      </c>
      <c r="DEQ109" s="45" t="s">
        <v>327</v>
      </c>
      <c r="DER109" s="18" t="s">
        <v>328</v>
      </c>
      <c r="DES109" s="45" t="s">
        <v>327</v>
      </c>
      <c r="DET109" s="18" t="s">
        <v>328</v>
      </c>
      <c r="DEU109" s="45" t="s">
        <v>327</v>
      </c>
      <c r="DEV109" s="18" t="s">
        <v>328</v>
      </c>
      <c r="DEW109" s="45" t="s">
        <v>327</v>
      </c>
      <c r="DEX109" s="18" t="s">
        <v>328</v>
      </c>
      <c r="DEY109" s="45" t="s">
        <v>327</v>
      </c>
      <c r="DEZ109" s="18" t="s">
        <v>328</v>
      </c>
      <c r="DFA109" s="45" t="s">
        <v>327</v>
      </c>
      <c r="DFB109" s="18" t="s">
        <v>328</v>
      </c>
      <c r="DFC109" s="45" t="s">
        <v>327</v>
      </c>
      <c r="DFD109" s="18" t="s">
        <v>328</v>
      </c>
      <c r="DFE109" s="45" t="s">
        <v>327</v>
      </c>
      <c r="DFF109" s="18" t="s">
        <v>328</v>
      </c>
      <c r="DFG109" s="45" t="s">
        <v>327</v>
      </c>
      <c r="DFH109" s="18" t="s">
        <v>328</v>
      </c>
      <c r="DFI109" s="45" t="s">
        <v>327</v>
      </c>
      <c r="DFJ109" s="18" t="s">
        <v>328</v>
      </c>
      <c r="DFK109" s="45" t="s">
        <v>327</v>
      </c>
      <c r="DFL109" s="18" t="s">
        <v>328</v>
      </c>
      <c r="DFM109" s="45" t="s">
        <v>327</v>
      </c>
      <c r="DFN109" s="18" t="s">
        <v>328</v>
      </c>
      <c r="DFO109" s="45" t="s">
        <v>327</v>
      </c>
      <c r="DFP109" s="18" t="s">
        <v>328</v>
      </c>
      <c r="DFQ109" s="45" t="s">
        <v>327</v>
      </c>
      <c r="DFR109" s="18" t="s">
        <v>328</v>
      </c>
      <c r="DFS109" s="45" t="s">
        <v>327</v>
      </c>
      <c r="DFT109" s="18" t="s">
        <v>328</v>
      </c>
      <c r="DFU109" s="45" t="s">
        <v>327</v>
      </c>
      <c r="DFV109" s="18" t="s">
        <v>328</v>
      </c>
      <c r="DFW109" s="45" t="s">
        <v>327</v>
      </c>
      <c r="DFX109" s="18" t="s">
        <v>328</v>
      </c>
      <c r="DFY109" s="45" t="s">
        <v>327</v>
      </c>
      <c r="DFZ109" s="18" t="s">
        <v>328</v>
      </c>
      <c r="DGA109" s="45" t="s">
        <v>327</v>
      </c>
      <c r="DGB109" s="18" t="s">
        <v>328</v>
      </c>
      <c r="DGC109" s="45" t="s">
        <v>327</v>
      </c>
      <c r="DGD109" s="18" t="s">
        <v>328</v>
      </c>
      <c r="DGE109" s="45" t="s">
        <v>327</v>
      </c>
      <c r="DGF109" s="18" t="s">
        <v>328</v>
      </c>
      <c r="DGG109" s="45" t="s">
        <v>327</v>
      </c>
      <c r="DGH109" s="18" t="s">
        <v>328</v>
      </c>
      <c r="DGI109" s="45" t="s">
        <v>327</v>
      </c>
      <c r="DGJ109" s="18" t="s">
        <v>328</v>
      </c>
      <c r="DGK109" s="45" t="s">
        <v>327</v>
      </c>
      <c r="DGL109" s="18" t="s">
        <v>328</v>
      </c>
      <c r="DGM109" s="45" t="s">
        <v>327</v>
      </c>
      <c r="DGN109" s="18" t="s">
        <v>328</v>
      </c>
      <c r="DGO109" s="45" t="s">
        <v>327</v>
      </c>
      <c r="DGP109" s="18" t="s">
        <v>328</v>
      </c>
      <c r="DGQ109" s="45" t="s">
        <v>327</v>
      </c>
      <c r="DGR109" s="18" t="s">
        <v>328</v>
      </c>
      <c r="DGS109" s="45" t="s">
        <v>327</v>
      </c>
      <c r="DGT109" s="18" t="s">
        <v>328</v>
      </c>
      <c r="DGU109" s="45" t="s">
        <v>327</v>
      </c>
      <c r="DGV109" s="18" t="s">
        <v>328</v>
      </c>
      <c r="DGW109" s="45" t="s">
        <v>327</v>
      </c>
      <c r="DGX109" s="18" t="s">
        <v>328</v>
      </c>
      <c r="DGY109" s="45" t="s">
        <v>327</v>
      </c>
      <c r="DGZ109" s="18" t="s">
        <v>328</v>
      </c>
      <c r="DHA109" s="45" t="s">
        <v>327</v>
      </c>
      <c r="DHB109" s="18" t="s">
        <v>328</v>
      </c>
      <c r="DHC109" s="45" t="s">
        <v>327</v>
      </c>
      <c r="DHD109" s="18" t="s">
        <v>328</v>
      </c>
      <c r="DHE109" s="45" t="s">
        <v>327</v>
      </c>
      <c r="DHF109" s="18" t="s">
        <v>328</v>
      </c>
      <c r="DHG109" s="45" t="s">
        <v>327</v>
      </c>
      <c r="DHH109" s="18" t="s">
        <v>328</v>
      </c>
      <c r="DHI109" s="45" t="s">
        <v>327</v>
      </c>
      <c r="DHJ109" s="18" t="s">
        <v>328</v>
      </c>
      <c r="DHK109" s="45" t="s">
        <v>327</v>
      </c>
      <c r="DHL109" s="18" t="s">
        <v>328</v>
      </c>
      <c r="DHM109" s="45" t="s">
        <v>327</v>
      </c>
      <c r="DHN109" s="18" t="s">
        <v>328</v>
      </c>
      <c r="DHO109" s="45" t="s">
        <v>327</v>
      </c>
      <c r="DHP109" s="18" t="s">
        <v>328</v>
      </c>
      <c r="DHQ109" s="45" t="s">
        <v>327</v>
      </c>
      <c r="DHR109" s="18" t="s">
        <v>328</v>
      </c>
      <c r="DHS109" s="45" t="s">
        <v>327</v>
      </c>
      <c r="DHT109" s="18" t="s">
        <v>328</v>
      </c>
      <c r="DHU109" s="45" t="s">
        <v>327</v>
      </c>
      <c r="DHV109" s="18" t="s">
        <v>328</v>
      </c>
      <c r="DHW109" s="45" t="s">
        <v>327</v>
      </c>
      <c r="DHX109" s="18" t="s">
        <v>328</v>
      </c>
      <c r="DHY109" s="45" t="s">
        <v>327</v>
      </c>
      <c r="DHZ109" s="18" t="s">
        <v>328</v>
      </c>
      <c r="DIA109" s="45" t="s">
        <v>327</v>
      </c>
      <c r="DIB109" s="18" t="s">
        <v>328</v>
      </c>
      <c r="DIC109" s="45" t="s">
        <v>327</v>
      </c>
      <c r="DID109" s="18" t="s">
        <v>328</v>
      </c>
      <c r="DIE109" s="45" t="s">
        <v>327</v>
      </c>
      <c r="DIF109" s="18" t="s">
        <v>328</v>
      </c>
      <c r="DIG109" s="45" t="s">
        <v>327</v>
      </c>
      <c r="DIH109" s="18" t="s">
        <v>328</v>
      </c>
      <c r="DII109" s="45" t="s">
        <v>327</v>
      </c>
      <c r="DIJ109" s="18" t="s">
        <v>328</v>
      </c>
      <c r="DIK109" s="45" t="s">
        <v>327</v>
      </c>
      <c r="DIL109" s="18" t="s">
        <v>328</v>
      </c>
      <c r="DIM109" s="45" t="s">
        <v>327</v>
      </c>
      <c r="DIN109" s="18" t="s">
        <v>328</v>
      </c>
      <c r="DIO109" s="45" t="s">
        <v>327</v>
      </c>
      <c r="DIP109" s="18" t="s">
        <v>328</v>
      </c>
      <c r="DIQ109" s="45" t="s">
        <v>327</v>
      </c>
      <c r="DIR109" s="18" t="s">
        <v>328</v>
      </c>
      <c r="DIS109" s="45" t="s">
        <v>327</v>
      </c>
      <c r="DIT109" s="18" t="s">
        <v>328</v>
      </c>
      <c r="DIU109" s="45" t="s">
        <v>327</v>
      </c>
      <c r="DIV109" s="18" t="s">
        <v>328</v>
      </c>
      <c r="DIW109" s="45" t="s">
        <v>327</v>
      </c>
      <c r="DIX109" s="18" t="s">
        <v>328</v>
      </c>
      <c r="DIY109" s="45" t="s">
        <v>327</v>
      </c>
      <c r="DIZ109" s="18" t="s">
        <v>328</v>
      </c>
      <c r="DJA109" s="45" t="s">
        <v>327</v>
      </c>
      <c r="DJB109" s="18" t="s">
        <v>328</v>
      </c>
      <c r="DJC109" s="45" t="s">
        <v>327</v>
      </c>
      <c r="DJD109" s="18" t="s">
        <v>328</v>
      </c>
      <c r="DJE109" s="45" t="s">
        <v>327</v>
      </c>
      <c r="DJF109" s="18" t="s">
        <v>328</v>
      </c>
      <c r="DJG109" s="45" t="s">
        <v>327</v>
      </c>
      <c r="DJH109" s="18" t="s">
        <v>328</v>
      </c>
      <c r="DJI109" s="45" t="s">
        <v>327</v>
      </c>
      <c r="DJJ109" s="18" t="s">
        <v>328</v>
      </c>
      <c r="DJK109" s="45" t="s">
        <v>327</v>
      </c>
      <c r="DJL109" s="18" t="s">
        <v>328</v>
      </c>
      <c r="DJM109" s="45" t="s">
        <v>327</v>
      </c>
      <c r="DJN109" s="18" t="s">
        <v>328</v>
      </c>
      <c r="DJO109" s="45" t="s">
        <v>327</v>
      </c>
      <c r="DJP109" s="18" t="s">
        <v>328</v>
      </c>
      <c r="DJQ109" s="45" t="s">
        <v>327</v>
      </c>
      <c r="DJR109" s="18" t="s">
        <v>328</v>
      </c>
      <c r="DJS109" s="45" t="s">
        <v>327</v>
      </c>
      <c r="DJT109" s="18" t="s">
        <v>328</v>
      </c>
      <c r="DJU109" s="45" t="s">
        <v>327</v>
      </c>
      <c r="DJV109" s="18" t="s">
        <v>328</v>
      </c>
      <c r="DJW109" s="45" t="s">
        <v>327</v>
      </c>
      <c r="DJX109" s="18" t="s">
        <v>328</v>
      </c>
      <c r="DJY109" s="45" t="s">
        <v>327</v>
      </c>
      <c r="DJZ109" s="18" t="s">
        <v>328</v>
      </c>
      <c r="DKA109" s="45" t="s">
        <v>327</v>
      </c>
      <c r="DKB109" s="18" t="s">
        <v>328</v>
      </c>
      <c r="DKC109" s="45" t="s">
        <v>327</v>
      </c>
      <c r="DKD109" s="18" t="s">
        <v>328</v>
      </c>
      <c r="DKE109" s="45" t="s">
        <v>327</v>
      </c>
      <c r="DKF109" s="18" t="s">
        <v>328</v>
      </c>
      <c r="DKG109" s="45" t="s">
        <v>327</v>
      </c>
      <c r="DKH109" s="18" t="s">
        <v>328</v>
      </c>
      <c r="DKI109" s="45" t="s">
        <v>327</v>
      </c>
      <c r="DKJ109" s="18" t="s">
        <v>328</v>
      </c>
      <c r="DKK109" s="45" t="s">
        <v>327</v>
      </c>
      <c r="DKL109" s="18" t="s">
        <v>328</v>
      </c>
      <c r="DKM109" s="45" t="s">
        <v>327</v>
      </c>
      <c r="DKN109" s="18" t="s">
        <v>328</v>
      </c>
      <c r="DKO109" s="45" t="s">
        <v>327</v>
      </c>
      <c r="DKP109" s="18" t="s">
        <v>328</v>
      </c>
      <c r="DKQ109" s="45" t="s">
        <v>327</v>
      </c>
      <c r="DKR109" s="18" t="s">
        <v>328</v>
      </c>
      <c r="DKS109" s="45" t="s">
        <v>327</v>
      </c>
      <c r="DKT109" s="18" t="s">
        <v>328</v>
      </c>
      <c r="DKU109" s="45" t="s">
        <v>327</v>
      </c>
      <c r="DKV109" s="18" t="s">
        <v>328</v>
      </c>
      <c r="DKW109" s="45" t="s">
        <v>327</v>
      </c>
      <c r="DKX109" s="18" t="s">
        <v>328</v>
      </c>
      <c r="DKY109" s="45" t="s">
        <v>327</v>
      </c>
      <c r="DKZ109" s="18" t="s">
        <v>328</v>
      </c>
      <c r="DLA109" s="45" t="s">
        <v>327</v>
      </c>
      <c r="DLB109" s="18" t="s">
        <v>328</v>
      </c>
      <c r="DLC109" s="45" t="s">
        <v>327</v>
      </c>
      <c r="DLD109" s="18" t="s">
        <v>328</v>
      </c>
      <c r="DLE109" s="45" t="s">
        <v>327</v>
      </c>
      <c r="DLF109" s="18" t="s">
        <v>328</v>
      </c>
      <c r="DLG109" s="45" t="s">
        <v>327</v>
      </c>
      <c r="DLH109" s="18" t="s">
        <v>328</v>
      </c>
      <c r="DLI109" s="45" t="s">
        <v>327</v>
      </c>
      <c r="DLJ109" s="18" t="s">
        <v>328</v>
      </c>
      <c r="DLK109" s="45" t="s">
        <v>327</v>
      </c>
      <c r="DLL109" s="18" t="s">
        <v>328</v>
      </c>
      <c r="DLM109" s="45" t="s">
        <v>327</v>
      </c>
      <c r="DLN109" s="18" t="s">
        <v>328</v>
      </c>
      <c r="DLO109" s="45" t="s">
        <v>327</v>
      </c>
      <c r="DLP109" s="18" t="s">
        <v>328</v>
      </c>
      <c r="DLQ109" s="45" t="s">
        <v>327</v>
      </c>
      <c r="DLR109" s="18" t="s">
        <v>328</v>
      </c>
      <c r="DLS109" s="45" t="s">
        <v>327</v>
      </c>
      <c r="DLT109" s="18" t="s">
        <v>328</v>
      </c>
      <c r="DLU109" s="45" t="s">
        <v>327</v>
      </c>
      <c r="DLV109" s="18" t="s">
        <v>328</v>
      </c>
      <c r="DLW109" s="45" t="s">
        <v>327</v>
      </c>
      <c r="DLX109" s="18" t="s">
        <v>328</v>
      </c>
      <c r="DLY109" s="45" t="s">
        <v>327</v>
      </c>
      <c r="DLZ109" s="18" t="s">
        <v>328</v>
      </c>
      <c r="DMA109" s="45" t="s">
        <v>327</v>
      </c>
      <c r="DMB109" s="18" t="s">
        <v>328</v>
      </c>
      <c r="DMC109" s="45" t="s">
        <v>327</v>
      </c>
      <c r="DMD109" s="18" t="s">
        <v>328</v>
      </c>
      <c r="DME109" s="45" t="s">
        <v>327</v>
      </c>
      <c r="DMF109" s="18" t="s">
        <v>328</v>
      </c>
      <c r="DMG109" s="45" t="s">
        <v>327</v>
      </c>
      <c r="DMH109" s="18" t="s">
        <v>328</v>
      </c>
      <c r="DMI109" s="45" t="s">
        <v>327</v>
      </c>
      <c r="DMJ109" s="18" t="s">
        <v>328</v>
      </c>
      <c r="DMK109" s="45" t="s">
        <v>327</v>
      </c>
      <c r="DML109" s="18" t="s">
        <v>328</v>
      </c>
      <c r="DMM109" s="45" t="s">
        <v>327</v>
      </c>
      <c r="DMN109" s="18" t="s">
        <v>328</v>
      </c>
      <c r="DMO109" s="45" t="s">
        <v>327</v>
      </c>
      <c r="DMP109" s="18" t="s">
        <v>328</v>
      </c>
      <c r="DMQ109" s="45" t="s">
        <v>327</v>
      </c>
      <c r="DMR109" s="18" t="s">
        <v>328</v>
      </c>
      <c r="DMS109" s="45" t="s">
        <v>327</v>
      </c>
      <c r="DMT109" s="18" t="s">
        <v>328</v>
      </c>
      <c r="DMU109" s="45" t="s">
        <v>327</v>
      </c>
      <c r="DMV109" s="18" t="s">
        <v>328</v>
      </c>
      <c r="DMW109" s="45" t="s">
        <v>327</v>
      </c>
      <c r="DMX109" s="18" t="s">
        <v>328</v>
      </c>
      <c r="DMY109" s="45" t="s">
        <v>327</v>
      </c>
      <c r="DMZ109" s="18" t="s">
        <v>328</v>
      </c>
      <c r="DNA109" s="45" t="s">
        <v>327</v>
      </c>
      <c r="DNB109" s="18" t="s">
        <v>328</v>
      </c>
      <c r="DNC109" s="45" t="s">
        <v>327</v>
      </c>
      <c r="DND109" s="18" t="s">
        <v>328</v>
      </c>
      <c r="DNE109" s="45" t="s">
        <v>327</v>
      </c>
      <c r="DNF109" s="18" t="s">
        <v>328</v>
      </c>
      <c r="DNG109" s="45" t="s">
        <v>327</v>
      </c>
      <c r="DNH109" s="18" t="s">
        <v>328</v>
      </c>
      <c r="DNI109" s="45" t="s">
        <v>327</v>
      </c>
      <c r="DNJ109" s="18" t="s">
        <v>328</v>
      </c>
      <c r="DNK109" s="45" t="s">
        <v>327</v>
      </c>
      <c r="DNL109" s="18" t="s">
        <v>328</v>
      </c>
      <c r="DNM109" s="45" t="s">
        <v>327</v>
      </c>
      <c r="DNN109" s="18" t="s">
        <v>328</v>
      </c>
      <c r="DNO109" s="45" t="s">
        <v>327</v>
      </c>
      <c r="DNP109" s="18" t="s">
        <v>328</v>
      </c>
      <c r="DNQ109" s="45" t="s">
        <v>327</v>
      </c>
      <c r="DNR109" s="18" t="s">
        <v>328</v>
      </c>
      <c r="DNS109" s="45" t="s">
        <v>327</v>
      </c>
      <c r="DNT109" s="18" t="s">
        <v>328</v>
      </c>
      <c r="DNU109" s="45" t="s">
        <v>327</v>
      </c>
      <c r="DNV109" s="18" t="s">
        <v>328</v>
      </c>
      <c r="DNW109" s="45" t="s">
        <v>327</v>
      </c>
      <c r="DNX109" s="18" t="s">
        <v>328</v>
      </c>
      <c r="DNY109" s="45" t="s">
        <v>327</v>
      </c>
      <c r="DNZ109" s="18" t="s">
        <v>328</v>
      </c>
      <c r="DOA109" s="45" t="s">
        <v>327</v>
      </c>
      <c r="DOB109" s="18" t="s">
        <v>328</v>
      </c>
      <c r="DOC109" s="45" t="s">
        <v>327</v>
      </c>
      <c r="DOD109" s="18" t="s">
        <v>328</v>
      </c>
      <c r="DOE109" s="45" t="s">
        <v>327</v>
      </c>
      <c r="DOF109" s="18" t="s">
        <v>328</v>
      </c>
      <c r="DOG109" s="45" t="s">
        <v>327</v>
      </c>
      <c r="DOH109" s="18" t="s">
        <v>328</v>
      </c>
      <c r="DOI109" s="45" t="s">
        <v>327</v>
      </c>
      <c r="DOJ109" s="18" t="s">
        <v>328</v>
      </c>
      <c r="DOK109" s="45" t="s">
        <v>327</v>
      </c>
      <c r="DOL109" s="18" t="s">
        <v>328</v>
      </c>
      <c r="DOM109" s="45" t="s">
        <v>327</v>
      </c>
      <c r="DON109" s="18" t="s">
        <v>328</v>
      </c>
      <c r="DOO109" s="45" t="s">
        <v>327</v>
      </c>
      <c r="DOP109" s="18" t="s">
        <v>328</v>
      </c>
      <c r="DOQ109" s="45" t="s">
        <v>327</v>
      </c>
      <c r="DOR109" s="18" t="s">
        <v>328</v>
      </c>
      <c r="DOS109" s="45" t="s">
        <v>327</v>
      </c>
      <c r="DOT109" s="18" t="s">
        <v>328</v>
      </c>
      <c r="DOU109" s="45" t="s">
        <v>327</v>
      </c>
      <c r="DOV109" s="18" t="s">
        <v>328</v>
      </c>
      <c r="DOW109" s="45" t="s">
        <v>327</v>
      </c>
      <c r="DOX109" s="18" t="s">
        <v>328</v>
      </c>
      <c r="DOY109" s="45" t="s">
        <v>327</v>
      </c>
      <c r="DOZ109" s="18" t="s">
        <v>328</v>
      </c>
      <c r="DPA109" s="45" t="s">
        <v>327</v>
      </c>
      <c r="DPB109" s="18" t="s">
        <v>328</v>
      </c>
      <c r="DPC109" s="45" t="s">
        <v>327</v>
      </c>
      <c r="DPD109" s="18" t="s">
        <v>328</v>
      </c>
      <c r="DPE109" s="45" t="s">
        <v>327</v>
      </c>
      <c r="DPF109" s="18" t="s">
        <v>328</v>
      </c>
      <c r="DPG109" s="45" t="s">
        <v>327</v>
      </c>
      <c r="DPH109" s="18" t="s">
        <v>328</v>
      </c>
      <c r="DPI109" s="45" t="s">
        <v>327</v>
      </c>
      <c r="DPJ109" s="18" t="s">
        <v>328</v>
      </c>
      <c r="DPK109" s="45" t="s">
        <v>327</v>
      </c>
      <c r="DPL109" s="18" t="s">
        <v>328</v>
      </c>
      <c r="DPM109" s="45" t="s">
        <v>327</v>
      </c>
      <c r="DPN109" s="18" t="s">
        <v>328</v>
      </c>
      <c r="DPO109" s="45" t="s">
        <v>327</v>
      </c>
      <c r="DPP109" s="18" t="s">
        <v>328</v>
      </c>
      <c r="DPQ109" s="45" t="s">
        <v>327</v>
      </c>
      <c r="DPR109" s="18" t="s">
        <v>328</v>
      </c>
      <c r="DPS109" s="45" t="s">
        <v>327</v>
      </c>
      <c r="DPT109" s="18" t="s">
        <v>328</v>
      </c>
      <c r="DPU109" s="45" t="s">
        <v>327</v>
      </c>
      <c r="DPV109" s="18" t="s">
        <v>328</v>
      </c>
      <c r="DPW109" s="45" t="s">
        <v>327</v>
      </c>
      <c r="DPX109" s="18" t="s">
        <v>328</v>
      </c>
      <c r="DPY109" s="45" t="s">
        <v>327</v>
      </c>
      <c r="DPZ109" s="18" t="s">
        <v>328</v>
      </c>
      <c r="DQA109" s="45" t="s">
        <v>327</v>
      </c>
      <c r="DQB109" s="18" t="s">
        <v>328</v>
      </c>
      <c r="DQC109" s="45" t="s">
        <v>327</v>
      </c>
      <c r="DQD109" s="18" t="s">
        <v>328</v>
      </c>
      <c r="DQE109" s="45" t="s">
        <v>327</v>
      </c>
      <c r="DQF109" s="18" t="s">
        <v>328</v>
      </c>
      <c r="DQG109" s="45" t="s">
        <v>327</v>
      </c>
      <c r="DQH109" s="18" t="s">
        <v>328</v>
      </c>
      <c r="DQI109" s="45" t="s">
        <v>327</v>
      </c>
      <c r="DQJ109" s="18" t="s">
        <v>328</v>
      </c>
      <c r="DQK109" s="45" t="s">
        <v>327</v>
      </c>
      <c r="DQL109" s="18" t="s">
        <v>328</v>
      </c>
      <c r="DQM109" s="45" t="s">
        <v>327</v>
      </c>
      <c r="DQN109" s="18" t="s">
        <v>328</v>
      </c>
      <c r="DQO109" s="45" t="s">
        <v>327</v>
      </c>
      <c r="DQP109" s="18" t="s">
        <v>328</v>
      </c>
      <c r="DQQ109" s="45" t="s">
        <v>327</v>
      </c>
      <c r="DQR109" s="18" t="s">
        <v>328</v>
      </c>
      <c r="DQS109" s="45" t="s">
        <v>327</v>
      </c>
      <c r="DQT109" s="18" t="s">
        <v>328</v>
      </c>
      <c r="DQU109" s="45" t="s">
        <v>327</v>
      </c>
      <c r="DQV109" s="18" t="s">
        <v>328</v>
      </c>
      <c r="DQW109" s="45" t="s">
        <v>327</v>
      </c>
      <c r="DQX109" s="18" t="s">
        <v>328</v>
      </c>
      <c r="DQY109" s="45" t="s">
        <v>327</v>
      </c>
      <c r="DQZ109" s="18" t="s">
        <v>328</v>
      </c>
      <c r="DRA109" s="45" t="s">
        <v>327</v>
      </c>
      <c r="DRB109" s="18" t="s">
        <v>328</v>
      </c>
      <c r="DRC109" s="45" t="s">
        <v>327</v>
      </c>
      <c r="DRD109" s="18" t="s">
        <v>328</v>
      </c>
      <c r="DRE109" s="45" t="s">
        <v>327</v>
      </c>
      <c r="DRF109" s="18" t="s">
        <v>328</v>
      </c>
      <c r="DRG109" s="45" t="s">
        <v>327</v>
      </c>
      <c r="DRH109" s="18" t="s">
        <v>328</v>
      </c>
      <c r="DRI109" s="45" t="s">
        <v>327</v>
      </c>
      <c r="DRJ109" s="18" t="s">
        <v>328</v>
      </c>
      <c r="DRK109" s="45" t="s">
        <v>327</v>
      </c>
      <c r="DRL109" s="18" t="s">
        <v>328</v>
      </c>
      <c r="DRM109" s="45" t="s">
        <v>327</v>
      </c>
      <c r="DRN109" s="18" t="s">
        <v>328</v>
      </c>
      <c r="DRO109" s="45" t="s">
        <v>327</v>
      </c>
      <c r="DRP109" s="18" t="s">
        <v>328</v>
      </c>
      <c r="DRQ109" s="45" t="s">
        <v>327</v>
      </c>
      <c r="DRR109" s="18" t="s">
        <v>328</v>
      </c>
      <c r="DRS109" s="45" t="s">
        <v>327</v>
      </c>
      <c r="DRT109" s="18" t="s">
        <v>328</v>
      </c>
      <c r="DRU109" s="45" t="s">
        <v>327</v>
      </c>
      <c r="DRV109" s="18" t="s">
        <v>328</v>
      </c>
      <c r="DRW109" s="45" t="s">
        <v>327</v>
      </c>
      <c r="DRX109" s="18" t="s">
        <v>328</v>
      </c>
      <c r="DRY109" s="45" t="s">
        <v>327</v>
      </c>
      <c r="DRZ109" s="18" t="s">
        <v>328</v>
      </c>
      <c r="DSA109" s="45" t="s">
        <v>327</v>
      </c>
      <c r="DSB109" s="18" t="s">
        <v>328</v>
      </c>
      <c r="DSC109" s="45" t="s">
        <v>327</v>
      </c>
      <c r="DSD109" s="18" t="s">
        <v>328</v>
      </c>
      <c r="DSE109" s="45" t="s">
        <v>327</v>
      </c>
      <c r="DSF109" s="18" t="s">
        <v>328</v>
      </c>
      <c r="DSG109" s="45" t="s">
        <v>327</v>
      </c>
      <c r="DSH109" s="18" t="s">
        <v>328</v>
      </c>
      <c r="DSI109" s="45" t="s">
        <v>327</v>
      </c>
      <c r="DSJ109" s="18" t="s">
        <v>328</v>
      </c>
      <c r="DSK109" s="45" t="s">
        <v>327</v>
      </c>
      <c r="DSL109" s="18" t="s">
        <v>328</v>
      </c>
      <c r="DSM109" s="45" t="s">
        <v>327</v>
      </c>
      <c r="DSN109" s="18" t="s">
        <v>328</v>
      </c>
      <c r="DSO109" s="45" t="s">
        <v>327</v>
      </c>
      <c r="DSP109" s="18" t="s">
        <v>328</v>
      </c>
      <c r="DSQ109" s="45" t="s">
        <v>327</v>
      </c>
      <c r="DSR109" s="18" t="s">
        <v>328</v>
      </c>
      <c r="DSS109" s="45" t="s">
        <v>327</v>
      </c>
      <c r="DST109" s="18" t="s">
        <v>328</v>
      </c>
      <c r="DSU109" s="45" t="s">
        <v>327</v>
      </c>
      <c r="DSV109" s="18" t="s">
        <v>328</v>
      </c>
      <c r="DSW109" s="45" t="s">
        <v>327</v>
      </c>
      <c r="DSX109" s="18" t="s">
        <v>328</v>
      </c>
      <c r="DSY109" s="45" t="s">
        <v>327</v>
      </c>
      <c r="DSZ109" s="18" t="s">
        <v>328</v>
      </c>
      <c r="DTA109" s="45" t="s">
        <v>327</v>
      </c>
      <c r="DTB109" s="18" t="s">
        <v>328</v>
      </c>
      <c r="DTC109" s="45" t="s">
        <v>327</v>
      </c>
      <c r="DTD109" s="18" t="s">
        <v>328</v>
      </c>
      <c r="DTE109" s="45" t="s">
        <v>327</v>
      </c>
      <c r="DTF109" s="18" t="s">
        <v>328</v>
      </c>
      <c r="DTG109" s="45" t="s">
        <v>327</v>
      </c>
      <c r="DTH109" s="18" t="s">
        <v>328</v>
      </c>
      <c r="DTI109" s="45" t="s">
        <v>327</v>
      </c>
      <c r="DTJ109" s="18" t="s">
        <v>328</v>
      </c>
      <c r="DTK109" s="45" t="s">
        <v>327</v>
      </c>
      <c r="DTL109" s="18" t="s">
        <v>328</v>
      </c>
      <c r="DTM109" s="45" t="s">
        <v>327</v>
      </c>
      <c r="DTN109" s="18" t="s">
        <v>328</v>
      </c>
      <c r="DTO109" s="45" t="s">
        <v>327</v>
      </c>
      <c r="DTP109" s="18" t="s">
        <v>328</v>
      </c>
      <c r="DTQ109" s="45" t="s">
        <v>327</v>
      </c>
      <c r="DTR109" s="18" t="s">
        <v>328</v>
      </c>
      <c r="DTS109" s="45" t="s">
        <v>327</v>
      </c>
      <c r="DTT109" s="18" t="s">
        <v>328</v>
      </c>
      <c r="DTU109" s="45" t="s">
        <v>327</v>
      </c>
      <c r="DTV109" s="18" t="s">
        <v>328</v>
      </c>
      <c r="DTW109" s="45" t="s">
        <v>327</v>
      </c>
      <c r="DTX109" s="18" t="s">
        <v>328</v>
      </c>
      <c r="DTY109" s="45" t="s">
        <v>327</v>
      </c>
      <c r="DTZ109" s="18" t="s">
        <v>328</v>
      </c>
      <c r="DUA109" s="45" t="s">
        <v>327</v>
      </c>
      <c r="DUB109" s="18" t="s">
        <v>328</v>
      </c>
      <c r="DUC109" s="45" t="s">
        <v>327</v>
      </c>
      <c r="DUD109" s="18" t="s">
        <v>328</v>
      </c>
      <c r="DUE109" s="45" t="s">
        <v>327</v>
      </c>
      <c r="DUF109" s="18" t="s">
        <v>328</v>
      </c>
      <c r="DUG109" s="45" t="s">
        <v>327</v>
      </c>
      <c r="DUH109" s="18" t="s">
        <v>328</v>
      </c>
      <c r="DUI109" s="45" t="s">
        <v>327</v>
      </c>
      <c r="DUJ109" s="18" t="s">
        <v>328</v>
      </c>
      <c r="DUK109" s="45" t="s">
        <v>327</v>
      </c>
      <c r="DUL109" s="18" t="s">
        <v>328</v>
      </c>
      <c r="DUM109" s="45" t="s">
        <v>327</v>
      </c>
      <c r="DUN109" s="18" t="s">
        <v>328</v>
      </c>
      <c r="DUO109" s="45" t="s">
        <v>327</v>
      </c>
      <c r="DUP109" s="18" t="s">
        <v>328</v>
      </c>
      <c r="DUQ109" s="45" t="s">
        <v>327</v>
      </c>
      <c r="DUR109" s="18" t="s">
        <v>328</v>
      </c>
      <c r="DUS109" s="45" t="s">
        <v>327</v>
      </c>
      <c r="DUT109" s="18" t="s">
        <v>328</v>
      </c>
      <c r="DUU109" s="45" t="s">
        <v>327</v>
      </c>
      <c r="DUV109" s="18" t="s">
        <v>328</v>
      </c>
      <c r="DUW109" s="45" t="s">
        <v>327</v>
      </c>
      <c r="DUX109" s="18" t="s">
        <v>328</v>
      </c>
      <c r="DUY109" s="45" t="s">
        <v>327</v>
      </c>
      <c r="DUZ109" s="18" t="s">
        <v>328</v>
      </c>
      <c r="DVA109" s="45" t="s">
        <v>327</v>
      </c>
      <c r="DVB109" s="18" t="s">
        <v>328</v>
      </c>
      <c r="DVC109" s="45" t="s">
        <v>327</v>
      </c>
      <c r="DVD109" s="18" t="s">
        <v>328</v>
      </c>
      <c r="DVE109" s="45" t="s">
        <v>327</v>
      </c>
      <c r="DVF109" s="18" t="s">
        <v>328</v>
      </c>
      <c r="DVG109" s="45" t="s">
        <v>327</v>
      </c>
      <c r="DVH109" s="18" t="s">
        <v>328</v>
      </c>
      <c r="DVI109" s="45" t="s">
        <v>327</v>
      </c>
      <c r="DVJ109" s="18" t="s">
        <v>328</v>
      </c>
      <c r="DVK109" s="45" t="s">
        <v>327</v>
      </c>
      <c r="DVL109" s="18" t="s">
        <v>328</v>
      </c>
      <c r="DVM109" s="45" t="s">
        <v>327</v>
      </c>
      <c r="DVN109" s="18" t="s">
        <v>328</v>
      </c>
      <c r="DVO109" s="45" t="s">
        <v>327</v>
      </c>
      <c r="DVP109" s="18" t="s">
        <v>328</v>
      </c>
      <c r="DVQ109" s="45" t="s">
        <v>327</v>
      </c>
      <c r="DVR109" s="18" t="s">
        <v>328</v>
      </c>
      <c r="DVS109" s="45" t="s">
        <v>327</v>
      </c>
      <c r="DVT109" s="18" t="s">
        <v>328</v>
      </c>
      <c r="DVU109" s="45" t="s">
        <v>327</v>
      </c>
      <c r="DVV109" s="18" t="s">
        <v>328</v>
      </c>
      <c r="DVW109" s="45" t="s">
        <v>327</v>
      </c>
      <c r="DVX109" s="18" t="s">
        <v>328</v>
      </c>
      <c r="DVY109" s="45" t="s">
        <v>327</v>
      </c>
      <c r="DVZ109" s="18" t="s">
        <v>328</v>
      </c>
      <c r="DWA109" s="45" t="s">
        <v>327</v>
      </c>
      <c r="DWB109" s="18" t="s">
        <v>328</v>
      </c>
      <c r="DWC109" s="45" t="s">
        <v>327</v>
      </c>
      <c r="DWD109" s="18" t="s">
        <v>328</v>
      </c>
      <c r="DWE109" s="45" t="s">
        <v>327</v>
      </c>
      <c r="DWF109" s="18" t="s">
        <v>328</v>
      </c>
      <c r="DWG109" s="45" t="s">
        <v>327</v>
      </c>
      <c r="DWH109" s="18" t="s">
        <v>328</v>
      </c>
      <c r="DWI109" s="45" t="s">
        <v>327</v>
      </c>
      <c r="DWJ109" s="18" t="s">
        <v>328</v>
      </c>
      <c r="DWK109" s="45" t="s">
        <v>327</v>
      </c>
      <c r="DWL109" s="18" t="s">
        <v>328</v>
      </c>
      <c r="DWM109" s="45" t="s">
        <v>327</v>
      </c>
      <c r="DWN109" s="18" t="s">
        <v>328</v>
      </c>
      <c r="DWO109" s="45" t="s">
        <v>327</v>
      </c>
      <c r="DWP109" s="18" t="s">
        <v>328</v>
      </c>
      <c r="DWQ109" s="45" t="s">
        <v>327</v>
      </c>
      <c r="DWR109" s="18" t="s">
        <v>328</v>
      </c>
      <c r="DWS109" s="45" t="s">
        <v>327</v>
      </c>
      <c r="DWT109" s="18" t="s">
        <v>328</v>
      </c>
      <c r="DWU109" s="45" t="s">
        <v>327</v>
      </c>
      <c r="DWV109" s="18" t="s">
        <v>328</v>
      </c>
      <c r="DWW109" s="45" t="s">
        <v>327</v>
      </c>
      <c r="DWX109" s="18" t="s">
        <v>328</v>
      </c>
      <c r="DWY109" s="45" t="s">
        <v>327</v>
      </c>
      <c r="DWZ109" s="18" t="s">
        <v>328</v>
      </c>
      <c r="DXA109" s="45" t="s">
        <v>327</v>
      </c>
      <c r="DXB109" s="18" t="s">
        <v>328</v>
      </c>
      <c r="DXC109" s="45" t="s">
        <v>327</v>
      </c>
      <c r="DXD109" s="18" t="s">
        <v>328</v>
      </c>
      <c r="DXE109" s="45" t="s">
        <v>327</v>
      </c>
      <c r="DXF109" s="18" t="s">
        <v>328</v>
      </c>
      <c r="DXG109" s="45" t="s">
        <v>327</v>
      </c>
      <c r="DXH109" s="18" t="s">
        <v>328</v>
      </c>
      <c r="DXI109" s="45" t="s">
        <v>327</v>
      </c>
      <c r="DXJ109" s="18" t="s">
        <v>328</v>
      </c>
      <c r="DXK109" s="45" t="s">
        <v>327</v>
      </c>
      <c r="DXL109" s="18" t="s">
        <v>328</v>
      </c>
      <c r="DXM109" s="45" t="s">
        <v>327</v>
      </c>
      <c r="DXN109" s="18" t="s">
        <v>328</v>
      </c>
      <c r="DXO109" s="45" t="s">
        <v>327</v>
      </c>
      <c r="DXP109" s="18" t="s">
        <v>328</v>
      </c>
      <c r="DXQ109" s="45" t="s">
        <v>327</v>
      </c>
      <c r="DXR109" s="18" t="s">
        <v>328</v>
      </c>
      <c r="DXS109" s="45" t="s">
        <v>327</v>
      </c>
      <c r="DXT109" s="18" t="s">
        <v>328</v>
      </c>
      <c r="DXU109" s="45" t="s">
        <v>327</v>
      </c>
      <c r="DXV109" s="18" t="s">
        <v>328</v>
      </c>
      <c r="DXW109" s="45" t="s">
        <v>327</v>
      </c>
      <c r="DXX109" s="18" t="s">
        <v>328</v>
      </c>
      <c r="DXY109" s="45" t="s">
        <v>327</v>
      </c>
      <c r="DXZ109" s="18" t="s">
        <v>328</v>
      </c>
      <c r="DYA109" s="45" t="s">
        <v>327</v>
      </c>
      <c r="DYB109" s="18" t="s">
        <v>328</v>
      </c>
      <c r="DYC109" s="45" t="s">
        <v>327</v>
      </c>
      <c r="DYD109" s="18" t="s">
        <v>328</v>
      </c>
      <c r="DYE109" s="45" t="s">
        <v>327</v>
      </c>
      <c r="DYF109" s="18" t="s">
        <v>328</v>
      </c>
      <c r="DYG109" s="45" t="s">
        <v>327</v>
      </c>
      <c r="DYH109" s="18" t="s">
        <v>328</v>
      </c>
      <c r="DYI109" s="45" t="s">
        <v>327</v>
      </c>
      <c r="DYJ109" s="18" t="s">
        <v>328</v>
      </c>
      <c r="DYK109" s="45" t="s">
        <v>327</v>
      </c>
      <c r="DYL109" s="18" t="s">
        <v>328</v>
      </c>
      <c r="DYM109" s="45" t="s">
        <v>327</v>
      </c>
      <c r="DYN109" s="18" t="s">
        <v>328</v>
      </c>
      <c r="DYO109" s="45" t="s">
        <v>327</v>
      </c>
      <c r="DYP109" s="18" t="s">
        <v>328</v>
      </c>
      <c r="DYQ109" s="45" t="s">
        <v>327</v>
      </c>
      <c r="DYR109" s="18" t="s">
        <v>328</v>
      </c>
      <c r="DYS109" s="45" t="s">
        <v>327</v>
      </c>
      <c r="DYT109" s="18" t="s">
        <v>328</v>
      </c>
      <c r="DYU109" s="45" t="s">
        <v>327</v>
      </c>
      <c r="DYV109" s="18" t="s">
        <v>328</v>
      </c>
      <c r="DYW109" s="45" t="s">
        <v>327</v>
      </c>
      <c r="DYX109" s="18" t="s">
        <v>328</v>
      </c>
      <c r="DYY109" s="45" t="s">
        <v>327</v>
      </c>
      <c r="DYZ109" s="18" t="s">
        <v>328</v>
      </c>
      <c r="DZA109" s="45" t="s">
        <v>327</v>
      </c>
      <c r="DZB109" s="18" t="s">
        <v>328</v>
      </c>
      <c r="DZC109" s="45" t="s">
        <v>327</v>
      </c>
      <c r="DZD109" s="18" t="s">
        <v>328</v>
      </c>
      <c r="DZE109" s="45" t="s">
        <v>327</v>
      </c>
      <c r="DZF109" s="18" t="s">
        <v>328</v>
      </c>
      <c r="DZG109" s="45" t="s">
        <v>327</v>
      </c>
      <c r="DZH109" s="18" t="s">
        <v>328</v>
      </c>
      <c r="DZI109" s="45" t="s">
        <v>327</v>
      </c>
      <c r="DZJ109" s="18" t="s">
        <v>328</v>
      </c>
      <c r="DZK109" s="45" t="s">
        <v>327</v>
      </c>
      <c r="DZL109" s="18" t="s">
        <v>328</v>
      </c>
      <c r="DZM109" s="45" t="s">
        <v>327</v>
      </c>
      <c r="DZN109" s="18" t="s">
        <v>328</v>
      </c>
      <c r="DZO109" s="45" t="s">
        <v>327</v>
      </c>
      <c r="DZP109" s="18" t="s">
        <v>328</v>
      </c>
      <c r="DZQ109" s="45" t="s">
        <v>327</v>
      </c>
      <c r="DZR109" s="18" t="s">
        <v>328</v>
      </c>
      <c r="DZS109" s="45" t="s">
        <v>327</v>
      </c>
      <c r="DZT109" s="18" t="s">
        <v>328</v>
      </c>
      <c r="DZU109" s="45" t="s">
        <v>327</v>
      </c>
      <c r="DZV109" s="18" t="s">
        <v>328</v>
      </c>
      <c r="DZW109" s="45" t="s">
        <v>327</v>
      </c>
      <c r="DZX109" s="18" t="s">
        <v>328</v>
      </c>
      <c r="DZY109" s="45" t="s">
        <v>327</v>
      </c>
      <c r="DZZ109" s="18" t="s">
        <v>328</v>
      </c>
      <c r="EAA109" s="45" t="s">
        <v>327</v>
      </c>
      <c r="EAB109" s="18" t="s">
        <v>328</v>
      </c>
      <c r="EAC109" s="45" t="s">
        <v>327</v>
      </c>
      <c r="EAD109" s="18" t="s">
        <v>328</v>
      </c>
      <c r="EAE109" s="45" t="s">
        <v>327</v>
      </c>
      <c r="EAF109" s="18" t="s">
        <v>328</v>
      </c>
      <c r="EAG109" s="45" t="s">
        <v>327</v>
      </c>
      <c r="EAH109" s="18" t="s">
        <v>328</v>
      </c>
      <c r="EAI109" s="45" t="s">
        <v>327</v>
      </c>
      <c r="EAJ109" s="18" t="s">
        <v>328</v>
      </c>
      <c r="EAK109" s="45" t="s">
        <v>327</v>
      </c>
      <c r="EAL109" s="18" t="s">
        <v>328</v>
      </c>
      <c r="EAM109" s="45" t="s">
        <v>327</v>
      </c>
      <c r="EAN109" s="18" t="s">
        <v>328</v>
      </c>
      <c r="EAO109" s="45" t="s">
        <v>327</v>
      </c>
      <c r="EAP109" s="18" t="s">
        <v>328</v>
      </c>
      <c r="EAQ109" s="45" t="s">
        <v>327</v>
      </c>
      <c r="EAR109" s="18" t="s">
        <v>328</v>
      </c>
      <c r="EAS109" s="45" t="s">
        <v>327</v>
      </c>
      <c r="EAT109" s="18" t="s">
        <v>328</v>
      </c>
      <c r="EAU109" s="45" t="s">
        <v>327</v>
      </c>
      <c r="EAV109" s="18" t="s">
        <v>328</v>
      </c>
      <c r="EAW109" s="45" t="s">
        <v>327</v>
      </c>
      <c r="EAX109" s="18" t="s">
        <v>328</v>
      </c>
      <c r="EAY109" s="45" t="s">
        <v>327</v>
      </c>
      <c r="EAZ109" s="18" t="s">
        <v>328</v>
      </c>
      <c r="EBA109" s="45" t="s">
        <v>327</v>
      </c>
      <c r="EBB109" s="18" t="s">
        <v>328</v>
      </c>
      <c r="EBC109" s="45" t="s">
        <v>327</v>
      </c>
      <c r="EBD109" s="18" t="s">
        <v>328</v>
      </c>
      <c r="EBE109" s="45" t="s">
        <v>327</v>
      </c>
      <c r="EBF109" s="18" t="s">
        <v>328</v>
      </c>
      <c r="EBG109" s="45" t="s">
        <v>327</v>
      </c>
      <c r="EBH109" s="18" t="s">
        <v>328</v>
      </c>
      <c r="EBI109" s="45" t="s">
        <v>327</v>
      </c>
      <c r="EBJ109" s="18" t="s">
        <v>328</v>
      </c>
      <c r="EBK109" s="45" t="s">
        <v>327</v>
      </c>
      <c r="EBL109" s="18" t="s">
        <v>328</v>
      </c>
      <c r="EBM109" s="45" t="s">
        <v>327</v>
      </c>
      <c r="EBN109" s="18" t="s">
        <v>328</v>
      </c>
      <c r="EBO109" s="45" t="s">
        <v>327</v>
      </c>
      <c r="EBP109" s="18" t="s">
        <v>328</v>
      </c>
      <c r="EBQ109" s="45" t="s">
        <v>327</v>
      </c>
      <c r="EBR109" s="18" t="s">
        <v>328</v>
      </c>
      <c r="EBS109" s="45" t="s">
        <v>327</v>
      </c>
      <c r="EBT109" s="18" t="s">
        <v>328</v>
      </c>
      <c r="EBU109" s="45" t="s">
        <v>327</v>
      </c>
      <c r="EBV109" s="18" t="s">
        <v>328</v>
      </c>
      <c r="EBW109" s="45" t="s">
        <v>327</v>
      </c>
      <c r="EBX109" s="18" t="s">
        <v>328</v>
      </c>
      <c r="EBY109" s="45" t="s">
        <v>327</v>
      </c>
      <c r="EBZ109" s="18" t="s">
        <v>328</v>
      </c>
      <c r="ECA109" s="45" t="s">
        <v>327</v>
      </c>
      <c r="ECB109" s="18" t="s">
        <v>328</v>
      </c>
      <c r="ECC109" s="45" t="s">
        <v>327</v>
      </c>
      <c r="ECD109" s="18" t="s">
        <v>328</v>
      </c>
      <c r="ECE109" s="45" t="s">
        <v>327</v>
      </c>
      <c r="ECF109" s="18" t="s">
        <v>328</v>
      </c>
      <c r="ECG109" s="45" t="s">
        <v>327</v>
      </c>
      <c r="ECH109" s="18" t="s">
        <v>328</v>
      </c>
      <c r="ECI109" s="45" t="s">
        <v>327</v>
      </c>
      <c r="ECJ109" s="18" t="s">
        <v>328</v>
      </c>
      <c r="ECK109" s="45" t="s">
        <v>327</v>
      </c>
      <c r="ECL109" s="18" t="s">
        <v>328</v>
      </c>
      <c r="ECM109" s="45" t="s">
        <v>327</v>
      </c>
      <c r="ECN109" s="18" t="s">
        <v>328</v>
      </c>
      <c r="ECO109" s="45" t="s">
        <v>327</v>
      </c>
      <c r="ECP109" s="18" t="s">
        <v>328</v>
      </c>
      <c r="ECQ109" s="45" t="s">
        <v>327</v>
      </c>
      <c r="ECR109" s="18" t="s">
        <v>328</v>
      </c>
      <c r="ECS109" s="45" t="s">
        <v>327</v>
      </c>
      <c r="ECT109" s="18" t="s">
        <v>328</v>
      </c>
      <c r="ECU109" s="45" t="s">
        <v>327</v>
      </c>
      <c r="ECV109" s="18" t="s">
        <v>328</v>
      </c>
      <c r="ECW109" s="45" t="s">
        <v>327</v>
      </c>
      <c r="ECX109" s="18" t="s">
        <v>328</v>
      </c>
      <c r="ECY109" s="45" t="s">
        <v>327</v>
      </c>
      <c r="ECZ109" s="18" t="s">
        <v>328</v>
      </c>
      <c r="EDA109" s="45" t="s">
        <v>327</v>
      </c>
      <c r="EDB109" s="18" t="s">
        <v>328</v>
      </c>
      <c r="EDC109" s="45" t="s">
        <v>327</v>
      </c>
      <c r="EDD109" s="18" t="s">
        <v>328</v>
      </c>
      <c r="EDE109" s="45" t="s">
        <v>327</v>
      </c>
      <c r="EDF109" s="18" t="s">
        <v>328</v>
      </c>
      <c r="EDG109" s="45" t="s">
        <v>327</v>
      </c>
      <c r="EDH109" s="18" t="s">
        <v>328</v>
      </c>
      <c r="EDI109" s="45" t="s">
        <v>327</v>
      </c>
      <c r="EDJ109" s="18" t="s">
        <v>328</v>
      </c>
      <c r="EDK109" s="45" t="s">
        <v>327</v>
      </c>
      <c r="EDL109" s="18" t="s">
        <v>328</v>
      </c>
      <c r="EDM109" s="45" t="s">
        <v>327</v>
      </c>
      <c r="EDN109" s="18" t="s">
        <v>328</v>
      </c>
      <c r="EDO109" s="45" t="s">
        <v>327</v>
      </c>
      <c r="EDP109" s="18" t="s">
        <v>328</v>
      </c>
      <c r="EDQ109" s="45" t="s">
        <v>327</v>
      </c>
      <c r="EDR109" s="18" t="s">
        <v>328</v>
      </c>
      <c r="EDS109" s="45" t="s">
        <v>327</v>
      </c>
      <c r="EDT109" s="18" t="s">
        <v>328</v>
      </c>
      <c r="EDU109" s="45" t="s">
        <v>327</v>
      </c>
      <c r="EDV109" s="18" t="s">
        <v>328</v>
      </c>
      <c r="EDW109" s="45" t="s">
        <v>327</v>
      </c>
      <c r="EDX109" s="18" t="s">
        <v>328</v>
      </c>
      <c r="EDY109" s="45" t="s">
        <v>327</v>
      </c>
      <c r="EDZ109" s="18" t="s">
        <v>328</v>
      </c>
      <c r="EEA109" s="45" t="s">
        <v>327</v>
      </c>
      <c r="EEB109" s="18" t="s">
        <v>328</v>
      </c>
      <c r="EEC109" s="45" t="s">
        <v>327</v>
      </c>
      <c r="EED109" s="18" t="s">
        <v>328</v>
      </c>
      <c r="EEE109" s="45" t="s">
        <v>327</v>
      </c>
      <c r="EEF109" s="18" t="s">
        <v>328</v>
      </c>
      <c r="EEG109" s="45" t="s">
        <v>327</v>
      </c>
      <c r="EEH109" s="18" t="s">
        <v>328</v>
      </c>
      <c r="EEI109" s="45" t="s">
        <v>327</v>
      </c>
      <c r="EEJ109" s="18" t="s">
        <v>328</v>
      </c>
      <c r="EEK109" s="45" t="s">
        <v>327</v>
      </c>
      <c r="EEL109" s="18" t="s">
        <v>328</v>
      </c>
      <c r="EEM109" s="45" t="s">
        <v>327</v>
      </c>
      <c r="EEN109" s="18" t="s">
        <v>328</v>
      </c>
      <c r="EEO109" s="45" t="s">
        <v>327</v>
      </c>
      <c r="EEP109" s="18" t="s">
        <v>328</v>
      </c>
      <c r="EEQ109" s="45" t="s">
        <v>327</v>
      </c>
      <c r="EER109" s="18" t="s">
        <v>328</v>
      </c>
      <c r="EES109" s="45" t="s">
        <v>327</v>
      </c>
      <c r="EET109" s="18" t="s">
        <v>328</v>
      </c>
      <c r="EEU109" s="45" t="s">
        <v>327</v>
      </c>
      <c r="EEV109" s="18" t="s">
        <v>328</v>
      </c>
      <c r="EEW109" s="45" t="s">
        <v>327</v>
      </c>
      <c r="EEX109" s="18" t="s">
        <v>328</v>
      </c>
      <c r="EEY109" s="45" t="s">
        <v>327</v>
      </c>
      <c r="EEZ109" s="18" t="s">
        <v>328</v>
      </c>
      <c r="EFA109" s="45" t="s">
        <v>327</v>
      </c>
      <c r="EFB109" s="18" t="s">
        <v>328</v>
      </c>
      <c r="EFC109" s="45" t="s">
        <v>327</v>
      </c>
      <c r="EFD109" s="18" t="s">
        <v>328</v>
      </c>
      <c r="EFE109" s="45" t="s">
        <v>327</v>
      </c>
      <c r="EFF109" s="18" t="s">
        <v>328</v>
      </c>
      <c r="EFG109" s="45" t="s">
        <v>327</v>
      </c>
      <c r="EFH109" s="18" t="s">
        <v>328</v>
      </c>
      <c r="EFI109" s="45" t="s">
        <v>327</v>
      </c>
      <c r="EFJ109" s="18" t="s">
        <v>328</v>
      </c>
      <c r="EFK109" s="45" t="s">
        <v>327</v>
      </c>
      <c r="EFL109" s="18" t="s">
        <v>328</v>
      </c>
      <c r="EFM109" s="45" t="s">
        <v>327</v>
      </c>
      <c r="EFN109" s="18" t="s">
        <v>328</v>
      </c>
      <c r="EFO109" s="45" t="s">
        <v>327</v>
      </c>
      <c r="EFP109" s="18" t="s">
        <v>328</v>
      </c>
      <c r="EFQ109" s="45" t="s">
        <v>327</v>
      </c>
      <c r="EFR109" s="18" t="s">
        <v>328</v>
      </c>
      <c r="EFS109" s="45" t="s">
        <v>327</v>
      </c>
      <c r="EFT109" s="18" t="s">
        <v>328</v>
      </c>
      <c r="EFU109" s="45" t="s">
        <v>327</v>
      </c>
      <c r="EFV109" s="18" t="s">
        <v>328</v>
      </c>
      <c r="EFW109" s="45" t="s">
        <v>327</v>
      </c>
      <c r="EFX109" s="18" t="s">
        <v>328</v>
      </c>
      <c r="EFY109" s="45" t="s">
        <v>327</v>
      </c>
      <c r="EFZ109" s="18" t="s">
        <v>328</v>
      </c>
      <c r="EGA109" s="45" t="s">
        <v>327</v>
      </c>
      <c r="EGB109" s="18" t="s">
        <v>328</v>
      </c>
      <c r="EGC109" s="45" t="s">
        <v>327</v>
      </c>
      <c r="EGD109" s="18" t="s">
        <v>328</v>
      </c>
      <c r="EGE109" s="45" t="s">
        <v>327</v>
      </c>
      <c r="EGF109" s="18" t="s">
        <v>328</v>
      </c>
      <c r="EGG109" s="45" t="s">
        <v>327</v>
      </c>
      <c r="EGH109" s="18" t="s">
        <v>328</v>
      </c>
      <c r="EGI109" s="45" t="s">
        <v>327</v>
      </c>
      <c r="EGJ109" s="18" t="s">
        <v>328</v>
      </c>
      <c r="EGK109" s="45" t="s">
        <v>327</v>
      </c>
      <c r="EGL109" s="18" t="s">
        <v>328</v>
      </c>
      <c r="EGM109" s="45" t="s">
        <v>327</v>
      </c>
      <c r="EGN109" s="18" t="s">
        <v>328</v>
      </c>
      <c r="EGO109" s="45" t="s">
        <v>327</v>
      </c>
      <c r="EGP109" s="18" t="s">
        <v>328</v>
      </c>
      <c r="EGQ109" s="45" t="s">
        <v>327</v>
      </c>
      <c r="EGR109" s="18" t="s">
        <v>328</v>
      </c>
      <c r="EGS109" s="45" t="s">
        <v>327</v>
      </c>
      <c r="EGT109" s="18" t="s">
        <v>328</v>
      </c>
      <c r="EGU109" s="45" t="s">
        <v>327</v>
      </c>
      <c r="EGV109" s="18" t="s">
        <v>328</v>
      </c>
      <c r="EGW109" s="45" t="s">
        <v>327</v>
      </c>
      <c r="EGX109" s="18" t="s">
        <v>328</v>
      </c>
      <c r="EGY109" s="45" t="s">
        <v>327</v>
      </c>
      <c r="EGZ109" s="18" t="s">
        <v>328</v>
      </c>
      <c r="EHA109" s="45" t="s">
        <v>327</v>
      </c>
      <c r="EHB109" s="18" t="s">
        <v>328</v>
      </c>
      <c r="EHC109" s="45" t="s">
        <v>327</v>
      </c>
      <c r="EHD109" s="18" t="s">
        <v>328</v>
      </c>
      <c r="EHE109" s="45" t="s">
        <v>327</v>
      </c>
      <c r="EHF109" s="18" t="s">
        <v>328</v>
      </c>
      <c r="EHG109" s="45" t="s">
        <v>327</v>
      </c>
      <c r="EHH109" s="18" t="s">
        <v>328</v>
      </c>
      <c r="EHI109" s="45" t="s">
        <v>327</v>
      </c>
      <c r="EHJ109" s="18" t="s">
        <v>328</v>
      </c>
      <c r="EHK109" s="45" t="s">
        <v>327</v>
      </c>
      <c r="EHL109" s="18" t="s">
        <v>328</v>
      </c>
      <c r="EHM109" s="45" t="s">
        <v>327</v>
      </c>
      <c r="EHN109" s="18" t="s">
        <v>328</v>
      </c>
      <c r="EHO109" s="45" t="s">
        <v>327</v>
      </c>
      <c r="EHP109" s="18" t="s">
        <v>328</v>
      </c>
      <c r="EHQ109" s="45" t="s">
        <v>327</v>
      </c>
      <c r="EHR109" s="18" t="s">
        <v>328</v>
      </c>
      <c r="EHS109" s="45" t="s">
        <v>327</v>
      </c>
      <c r="EHT109" s="18" t="s">
        <v>328</v>
      </c>
      <c r="EHU109" s="45" t="s">
        <v>327</v>
      </c>
      <c r="EHV109" s="18" t="s">
        <v>328</v>
      </c>
      <c r="EHW109" s="45" t="s">
        <v>327</v>
      </c>
      <c r="EHX109" s="18" t="s">
        <v>328</v>
      </c>
      <c r="EHY109" s="45" t="s">
        <v>327</v>
      </c>
      <c r="EHZ109" s="18" t="s">
        <v>328</v>
      </c>
      <c r="EIA109" s="45" t="s">
        <v>327</v>
      </c>
      <c r="EIB109" s="18" t="s">
        <v>328</v>
      </c>
      <c r="EIC109" s="45" t="s">
        <v>327</v>
      </c>
      <c r="EID109" s="18" t="s">
        <v>328</v>
      </c>
      <c r="EIE109" s="45" t="s">
        <v>327</v>
      </c>
      <c r="EIF109" s="18" t="s">
        <v>328</v>
      </c>
      <c r="EIG109" s="45" t="s">
        <v>327</v>
      </c>
      <c r="EIH109" s="18" t="s">
        <v>328</v>
      </c>
      <c r="EII109" s="45" t="s">
        <v>327</v>
      </c>
      <c r="EIJ109" s="18" t="s">
        <v>328</v>
      </c>
      <c r="EIK109" s="45" t="s">
        <v>327</v>
      </c>
      <c r="EIL109" s="18" t="s">
        <v>328</v>
      </c>
      <c r="EIM109" s="45" t="s">
        <v>327</v>
      </c>
      <c r="EIN109" s="18" t="s">
        <v>328</v>
      </c>
      <c r="EIO109" s="45" t="s">
        <v>327</v>
      </c>
      <c r="EIP109" s="18" t="s">
        <v>328</v>
      </c>
      <c r="EIQ109" s="45" t="s">
        <v>327</v>
      </c>
      <c r="EIR109" s="18" t="s">
        <v>328</v>
      </c>
      <c r="EIS109" s="45" t="s">
        <v>327</v>
      </c>
      <c r="EIT109" s="18" t="s">
        <v>328</v>
      </c>
      <c r="EIU109" s="45" t="s">
        <v>327</v>
      </c>
      <c r="EIV109" s="18" t="s">
        <v>328</v>
      </c>
      <c r="EIW109" s="45" t="s">
        <v>327</v>
      </c>
      <c r="EIX109" s="18" t="s">
        <v>328</v>
      </c>
      <c r="EIY109" s="45" t="s">
        <v>327</v>
      </c>
      <c r="EIZ109" s="18" t="s">
        <v>328</v>
      </c>
      <c r="EJA109" s="45" t="s">
        <v>327</v>
      </c>
      <c r="EJB109" s="18" t="s">
        <v>328</v>
      </c>
      <c r="EJC109" s="45" t="s">
        <v>327</v>
      </c>
      <c r="EJD109" s="18" t="s">
        <v>328</v>
      </c>
      <c r="EJE109" s="45" t="s">
        <v>327</v>
      </c>
      <c r="EJF109" s="18" t="s">
        <v>328</v>
      </c>
      <c r="EJG109" s="45" t="s">
        <v>327</v>
      </c>
      <c r="EJH109" s="18" t="s">
        <v>328</v>
      </c>
      <c r="EJI109" s="45" t="s">
        <v>327</v>
      </c>
      <c r="EJJ109" s="18" t="s">
        <v>328</v>
      </c>
      <c r="EJK109" s="45" t="s">
        <v>327</v>
      </c>
      <c r="EJL109" s="18" t="s">
        <v>328</v>
      </c>
      <c r="EJM109" s="45" t="s">
        <v>327</v>
      </c>
      <c r="EJN109" s="18" t="s">
        <v>328</v>
      </c>
      <c r="EJO109" s="45" t="s">
        <v>327</v>
      </c>
      <c r="EJP109" s="18" t="s">
        <v>328</v>
      </c>
      <c r="EJQ109" s="45" t="s">
        <v>327</v>
      </c>
      <c r="EJR109" s="18" t="s">
        <v>328</v>
      </c>
      <c r="EJS109" s="45" t="s">
        <v>327</v>
      </c>
      <c r="EJT109" s="18" t="s">
        <v>328</v>
      </c>
      <c r="EJU109" s="45" t="s">
        <v>327</v>
      </c>
      <c r="EJV109" s="18" t="s">
        <v>328</v>
      </c>
      <c r="EJW109" s="45" t="s">
        <v>327</v>
      </c>
      <c r="EJX109" s="18" t="s">
        <v>328</v>
      </c>
      <c r="EJY109" s="45" t="s">
        <v>327</v>
      </c>
      <c r="EJZ109" s="18" t="s">
        <v>328</v>
      </c>
      <c r="EKA109" s="45" t="s">
        <v>327</v>
      </c>
      <c r="EKB109" s="18" t="s">
        <v>328</v>
      </c>
      <c r="EKC109" s="45" t="s">
        <v>327</v>
      </c>
      <c r="EKD109" s="18" t="s">
        <v>328</v>
      </c>
      <c r="EKE109" s="45" t="s">
        <v>327</v>
      </c>
      <c r="EKF109" s="18" t="s">
        <v>328</v>
      </c>
      <c r="EKG109" s="45" t="s">
        <v>327</v>
      </c>
      <c r="EKH109" s="18" t="s">
        <v>328</v>
      </c>
      <c r="EKI109" s="45" t="s">
        <v>327</v>
      </c>
      <c r="EKJ109" s="18" t="s">
        <v>328</v>
      </c>
      <c r="EKK109" s="45" t="s">
        <v>327</v>
      </c>
      <c r="EKL109" s="18" t="s">
        <v>328</v>
      </c>
      <c r="EKM109" s="45" t="s">
        <v>327</v>
      </c>
      <c r="EKN109" s="18" t="s">
        <v>328</v>
      </c>
      <c r="EKO109" s="45" t="s">
        <v>327</v>
      </c>
      <c r="EKP109" s="18" t="s">
        <v>328</v>
      </c>
      <c r="EKQ109" s="45" t="s">
        <v>327</v>
      </c>
      <c r="EKR109" s="18" t="s">
        <v>328</v>
      </c>
      <c r="EKS109" s="45" t="s">
        <v>327</v>
      </c>
      <c r="EKT109" s="18" t="s">
        <v>328</v>
      </c>
      <c r="EKU109" s="45" t="s">
        <v>327</v>
      </c>
      <c r="EKV109" s="18" t="s">
        <v>328</v>
      </c>
      <c r="EKW109" s="45" t="s">
        <v>327</v>
      </c>
      <c r="EKX109" s="18" t="s">
        <v>328</v>
      </c>
      <c r="EKY109" s="45" t="s">
        <v>327</v>
      </c>
      <c r="EKZ109" s="18" t="s">
        <v>328</v>
      </c>
      <c r="ELA109" s="45" t="s">
        <v>327</v>
      </c>
      <c r="ELB109" s="18" t="s">
        <v>328</v>
      </c>
      <c r="ELC109" s="45" t="s">
        <v>327</v>
      </c>
      <c r="ELD109" s="18" t="s">
        <v>328</v>
      </c>
      <c r="ELE109" s="45" t="s">
        <v>327</v>
      </c>
      <c r="ELF109" s="18" t="s">
        <v>328</v>
      </c>
      <c r="ELG109" s="45" t="s">
        <v>327</v>
      </c>
      <c r="ELH109" s="18" t="s">
        <v>328</v>
      </c>
      <c r="ELI109" s="45" t="s">
        <v>327</v>
      </c>
      <c r="ELJ109" s="18" t="s">
        <v>328</v>
      </c>
      <c r="ELK109" s="45" t="s">
        <v>327</v>
      </c>
      <c r="ELL109" s="18" t="s">
        <v>328</v>
      </c>
      <c r="ELM109" s="45" t="s">
        <v>327</v>
      </c>
      <c r="ELN109" s="18" t="s">
        <v>328</v>
      </c>
      <c r="ELO109" s="45" t="s">
        <v>327</v>
      </c>
      <c r="ELP109" s="18" t="s">
        <v>328</v>
      </c>
      <c r="ELQ109" s="45" t="s">
        <v>327</v>
      </c>
      <c r="ELR109" s="18" t="s">
        <v>328</v>
      </c>
      <c r="ELS109" s="45" t="s">
        <v>327</v>
      </c>
      <c r="ELT109" s="18" t="s">
        <v>328</v>
      </c>
      <c r="ELU109" s="45" t="s">
        <v>327</v>
      </c>
      <c r="ELV109" s="18" t="s">
        <v>328</v>
      </c>
      <c r="ELW109" s="45" t="s">
        <v>327</v>
      </c>
      <c r="ELX109" s="18" t="s">
        <v>328</v>
      </c>
      <c r="ELY109" s="45" t="s">
        <v>327</v>
      </c>
      <c r="ELZ109" s="18" t="s">
        <v>328</v>
      </c>
      <c r="EMA109" s="45" t="s">
        <v>327</v>
      </c>
      <c r="EMB109" s="18" t="s">
        <v>328</v>
      </c>
      <c r="EMC109" s="45" t="s">
        <v>327</v>
      </c>
      <c r="EMD109" s="18" t="s">
        <v>328</v>
      </c>
      <c r="EME109" s="45" t="s">
        <v>327</v>
      </c>
      <c r="EMF109" s="18" t="s">
        <v>328</v>
      </c>
      <c r="EMG109" s="45" t="s">
        <v>327</v>
      </c>
      <c r="EMH109" s="18" t="s">
        <v>328</v>
      </c>
      <c r="EMI109" s="45" t="s">
        <v>327</v>
      </c>
      <c r="EMJ109" s="18" t="s">
        <v>328</v>
      </c>
      <c r="EMK109" s="45" t="s">
        <v>327</v>
      </c>
      <c r="EML109" s="18" t="s">
        <v>328</v>
      </c>
      <c r="EMM109" s="45" t="s">
        <v>327</v>
      </c>
      <c r="EMN109" s="18" t="s">
        <v>328</v>
      </c>
      <c r="EMO109" s="45" t="s">
        <v>327</v>
      </c>
      <c r="EMP109" s="18" t="s">
        <v>328</v>
      </c>
      <c r="EMQ109" s="45" t="s">
        <v>327</v>
      </c>
      <c r="EMR109" s="18" t="s">
        <v>328</v>
      </c>
      <c r="EMS109" s="45" t="s">
        <v>327</v>
      </c>
      <c r="EMT109" s="18" t="s">
        <v>328</v>
      </c>
      <c r="EMU109" s="45" t="s">
        <v>327</v>
      </c>
      <c r="EMV109" s="18" t="s">
        <v>328</v>
      </c>
      <c r="EMW109" s="45" t="s">
        <v>327</v>
      </c>
      <c r="EMX109" s="18" t="s">
        <v>328</v>
      </c>
      <c r="EMY109" s="45" t="s">
        <v>327</v>
      </c>
      <c r="EMZ109" s="18" t="s">
        <v>328</v>
      </c>
      <c r="ENA109" s="45" t="s">
        <v>327</v>
      </c>
      <c r="ENB109" s="18" t="s">
        <v>328</v>
      </c>
      <c r="ENC109" s="45" t="s">
        <v>327</v>
      </c>
      <c r="END109" s="18" t="s">
        <v>328</v>
      </c>
      <c r="ENE109" s="45" t="s">
        <v>327</v>
      </c>
      <c r="ENF109" s="18" t="s">
        <v>328</v>
      </c>
      <c r="ENG109" s="45" t="s">
        <v>327</v>
      </c>
      <c r="ENH109" s="18" t="s">
        <v>328</v>
      </c>
      <c r="ENI109" s="45" t="s">
        <v>327</v>
      </c>
      <c r="ENJ109" s="18" t="s">
        <v>328</v>
      </c>
      <c r="ENK109" s="45" t="s">
        <v>327</v>
      </c>
      <c r="ENL109" s="18" t="s">
        <v>328</v>
      </c>
      <c r="ENM109" s="45" t="s">
        <v>327</v>
      </c>
      <c r="ENN109" s="18" t="s">
        <v>328</v>
      </c>
      <c r="ENO109" s="45" t="s">
        <v>327</v>
      </c>
      <c r="ENP109" s="18" t="s">
        <v>328</v>
      </c>
      <c r="ENQ109" s="45" t="s">
        <v>327</v>
      </c>
      <c r="ENR109" s="18" t="s">
        <v>328</v>
      </c>
      <c r="ENS109" s="45" t="s">
        <v>327</v>
      </c>
      <c r="ENT109" s="18" t="s">
        <v>328</v>
      </c>
      <c r="ENU109" s="45" t="s">
        <v>327</v>
      </c>
      <c r="ENV109" s="18" t="s">
        <v>328</v>
      </c>
      <c r="ENW109" s="45" t="s">
        <v>327</v>
      </c>
      <c r="ENX109" s="18" t="s">
        <v>328</v>
      </c>
      <c r="ENY109" s="45" t="s">
        <v>327</v>
      </c>
      <c r="ENZ109" s="18" t="s">
        <v>328</v>
      </c>
      <c r="EOA109" s="45" t="s">
        <v>327</v>
      </c>
      <c r="EOB109" s="18" t="s">
        <v>328</v>
      </c>
      <c r="EOC109" s="45" t="s">
        <v>327</v>
      </c>
      <c r="EOD109" s="18" t="s">
        <v>328</v>
      </c>
      <c r="EOE109" s="45" t="s">
        <v>327</v>
      </c>
      <c r="EOF109" s="18" t="s">
        <v>328</v>
      </c>
      <c r="EOG109" s="45" t="s">
        <v>327</v>
      </c>
      <c r="EOH109" s="18" t="s">
        <v>328</v>
      </c>
      <c r="EOI109" s="45" t="s">
        <v>327</v>
      </c>
      <c r="EOJ109" s="18" t="s">
        <v>328</v>
      </c>
      <c r="EOK109" s="45" t="s">
        <v>327</v>
      </c>
      <c r="EOL109" s="18" t="s">
        <v>328</v>
      </c>
      <c r="EOM109" s="45" t="s">
        <v>327</v>
      </c>
      <c r="EON109" s="18" t="s">
        <v>328</v>
      </c>
      <c r="EOO109" s="45" t="s">
        <v>327</v>
      </c>
      <c r="EOP109" s="18" t="s">
        <v>328</v>
      </c>
      <c r="EOQ109" s="45" t="s">
        <v>327</v>
      </c>
      <c r="EOR109" s="18" t="s">
        <v>328</v>
      </c>
      <c r="EOS109" s="45" t="s">
        <v>327</v>
      </c>
      <c r="EOT109" s="18" t="s">
        <v>328</v>
      </c>
      <c r="EOU109" s="45" t="s">
        <v>327</v>
      </c>
      <c r="EOV109" s="18" t="s">
        <v>328</v>
      </c>
      <c r="EOW109" s="45" t="s">
        <v>327</v>
      </c>
      <c r="EOX109" s="18" t="s">
        <v>328</v>
      </c>
      <c r="EOY109" s="45" t="s">
        <v>327</v>
      </c>
      <c r="EOZ109" s="18" t="s">
        <v>328</v>
      </c>
      <c r="EPA109" s="45" t="s">
        <v>327</v>
      </c>
      <c r="EPB109" s="18" t="s">
        <v>328</v>
      </c>
      <c r="EPC109" s="45" t="s">
        <v>327</v>
      </c>
      <c r="EPD109" s="18" t="s">
        <v>328</v>
      </c>
      <c r="EPE109" s="45" t="s">
        <v>327</v>
      </c>
      <c r="EPF109" s="18" t="s">
        <v>328</v>
      </c>
      <c r="EPG109" s="45" t="s">
        <v>327</v>
      </c>
      <c r="EPH109" s="18" t="s">
        <v>328</v>
      </c>
      <c r="EPI109" s="45" t="s">
        <v>327</v>
      </c>
      <c r="EPJ109" s="18" t="s">
        <v>328</v>
      </c>
      <c r="EPK109" s="45" t="s">
        <v>327</v>
      </c>
      <c r="EPL109" s="18" t="s">
        <v>328</v>
      </c>
      <c r="EPM109" s="45" t="s">
        <v>327</v>
      </c>
      <c r="EPN109" s="18" t="s">
        <v>328</v>
      </c>
      <c r="EPO109" s="45" t="s">
        <v>327</v>
      </c>
      <c r="EPP109" s="18" t="s">
        <v>328</v>
      </c>
      <c r="EPQ109" s="45" t="s">
        <v>327</v>
      </c>
      <c r="EPR109" s="18" t="s">
        <v>328</v>
      </c>
      <c r="EPS109" s="45" t="s">
        <v>327</v>
      </c>
      <c r="EPT109" s="18" t="s">
        <v>328</v>
      </c>
      <c r="EPU109" s="45" t="s">
        <v>327</v>
      </c>
      <c r="EPV109" s="18" t="s">
        <v>328</v>
      </c>
      <c r="EPW109" s="45" t="s">
        <v>327</v>
      </c>
      <c r="EPX109" s="18" t="s">
        <v>328</v>
      </c>
      <c r="EPY109" s="45" t="s">
        <v>327</v>
      </c>
      <c r="EPZ109" s="18" t="s">
        <v>328</v>
      </c>
      <c r="EQA109" s="45" t="s">
        <v>327</v>
      </c>
      <c r="EQB109" s="18" t="s">
        <v>328</v>
      </c>
      <c r="EQC109" s="45" t="s">
        <v>327</v>
      </c>
      <c r="EQD109" s="18" t="s">
        <v>328</v>
      </c>
      <c r="EQE109" s="45" t="s">
        <v>327</v>
      </c>
      <c r="EQF109" s="18" t="s">
        <v>328</v>
      </c>
      <c r="EQG109" s="45" t="s">
        <v>327</v>
      </c>
      <c r="EQH109" s="18" t="s">
        <v>328</v>
      </c>
      <c r="EQI109" s="45" t="s">
        <v>327</v>
      </c>
      <c r="EQJ109" s="18" t="s">
        <v>328</v>
      </c>
      <c r="EQK109" s="45" t="s">
        <v>327</v>
      </c>
      <c r="EQL109" s="18" t="s">
        <v>328</v>
      </c>
      <c r="EQM109" s="45" t="s">
        <v>327</v>
      </c>
      <c r="EQN109" s="18" t="s">
        <v>328</v>
      </c>
      <c r="EQO109" s="45" t="s">
        <v>327</v>
      </c>
      <c r="EQP109" s="18" t="s">
        <v>328</v>
      </c>
      <c r="EQQ109" s="45" t="s">
        <v>327</v>
      </c>
      <c r="EQR109" s="18" t="s">
        <v>328</v>
      </c>
      <c r="EQS109" s="45" t="s">
        <v>327</v>
      </c>
      <c r="EQT109" s="18" t="s">
        <v>328</v>
      </c>
      <c r="EQU109" s="45" t="s">
        <v>327</v>
      </c>
      <c r="EQV109" s="18" t="s">
        <v>328</v>
      </c>
      <c r="EQW109" s="45" t="s">
        <v>327</v>
      </c>
      <c r="EQX109" s="18" t="s">
        <v>328</v>
      </c>
      <c r="EQY109" s="45" t="s">
        <v>327</v>
      </c>
      <c r="EQZ109" s="18" t="s">
        <v>328</v>
      </c>
      <c r="ERA109" s="45" t="s">
        <v>327</v>
      </c>
      <c r="ERB109" s="18" t="s">
        <v>328</v>
      </c>
      <c r="ERC109" s="45" t="s">
        <v>327</v>
      </c>
      <c r="ERD109" s="18" t="s">
        <v>328</v>
      </c>
      <c r="ERE109" s="45" t="s">
        <v>327</v>
      </c>
      <c r="ERF109" s="18" t="s">
        <v>328</v>
      </c>
      <c r="ERG109" s="45" t="s">
        <v>327</v>
      </c>
      <c r="ERH109" s="18" t="s">
        <v>328</v>
      </c>
      <c r="ERI109" s="45" t="s">
        <v>327</v>
      </c>
      <c r="ERJ109" s="18" t="s">
        <v>328</v>
      </c>
      <c r="ERK109" s="45" t="s">
        <v>327</v>
      </c>
      <c r="ERL109" s="18" t="s">
        <v>328</v>
      </c>
      <c r="ERM109" s="45" t="s">
        <v>327</v>
      </c>
      <c r="ERN109" s="18" t="s">
        <v>328</v>
      </c>
      <c r="ERO109" s="45" t="s">
        <v>327</v>
      </c>
      <c r="ERP109" s="18" t="s">
        <v>328</v>
      </c>
      <c r="ERQ109" s="45" t="s">
        <v>327</v>
      </c>
      <c r="ERR109" s="18" t="s">
        <v>328</v>
      </c>
      <c r="ERS109" s="45" t="s">
        <v>327</v>
      </c>
      <c r="ERT109" s="18" t="s">
        <v>328</v>
      </c>
      <c r="ERU109" s="45" t="s">
        <v>327</v>
      </c>
      <c r="ERV109" s="18" t="s">
        <v>328</v>
      </c>
      <c r="ERW109" s="45" t="s">
        <v>327</v>
      </c>
      <c r="ERX109" s="18" t="s">
        <v>328</v>
      </c>
      <c r="ERY109" s="45" t="s">
        <v>327</v>
      </c>
      <c r="ERZ109" s="18" t="s">
        <v>328</v>
      </c>
      <c r="ESA109" s="45" t="s">
        <v>327</v>
      </c>
      <c r="ESB109" s="18" t="s">
        <v>328</v>
      </c>
      <c r="ESC109" s="45" t="s">
        <v>327</v>
      </c>
      <c r="ESD109" s="18" t="s">
        <v>328</v>
      </c>
      <c r="ESE109" s="45" t="s">
        <v>327</v>
      </c>
      <c r="ESF109" s="18" t="s">
        <v>328</v>
      </c>
      <c r="ESG109" s="45" t="s">
        <v>327</v>
      </c>
      <c r="ESH109" s="18" t="s">
        <v>328</v>
      </c>
      <c r="ESI109" s="45" t="s">
        <v>327</v>
      </c>
      <c r="ESJ109" s="18" t="s">
        <v>328</v>
      </c>
      <c r="ESK109" s="45" t="s">
        <v>327</v>
      </c>
      <c r="ESL109" s="18" t="s">
        <v>328</v>
      </c>
      <c r="ESM109" s="45" t="s">
        <v>327</v>
      </c>
      <c r="ESN109" s="18" t="s">
        <v>328</v>
      </c>
      <c r="ESO109" s="45" t="s">
        <v>327</v>
      </c>
      <c r="ESP109" s="18" t="s">
        <v>328</v>
      </c>
      <c r="ESQ109" s="45" t="s">
        <v>327</v>
      </c>
      <c r="ESR109" s="18" t="s">
        <v>328</v>
      </c>
      <c r="ESS109" s="45" t="s">
        <v>327</v>
      </c>
      <c r="EST109" s="18" t="s">
        <v>328</v>
      </c>
      <c r="ESU109" s="45" t="s">
        <v>327</v>
      </c>
      <c r="ESV109" s="18" t="s">
        <v>328</v>
      </c>
      <c r="ESW109" s="45" t="s">
        <v>327</v>
      </c>
      <c r="ESX109" s="18" t="s">
        <v>328</v>
      </c>
      <c r="ESY109" s="45" t="s">
        <v>327</v>
      </c>
      <c r="ESZ109" s="18" t="s">
        <v>328</v>
      </c>
      <c r="ETA109" s="45" t="s">
        <v>327</v>
      </c>
      <c r="ETB109" s="18" t="s">
        <v>328</v>
      </c>
      <c r="ETC109" s="45" t="s">
        <v>327</v>
      </c>
      <c r="ETD109" s="18" t="s">
        <v>328</v>
      </c>
      <c r="ETE109" s="45" t="s">
        <v>327</v>
      </c>
      <c r="ETF109" s="18" t="s">
        <v>328</v>
      </c>
      <c r="ETG109" s="45" t="s">
        <v>327</v>
      </c>
      <c r="ETH109" s="18" t="s">
        <v>328</v>
      </c>
      <c r="ETI109" s="45" t="s">
        <v>327</v>
      </c>
      <c r="ETJ109" s="18" t="s">
        <v>328</v>
      </c>
      <c r="ETK109" s="45" t="s">
        <v>327</v>
      </c>
      <c r="ETL109" s="18" t="s">
        <v>328</v>
      </c>
      <c r="ETM109" s="45" t="s">
        <v>327</v>
      </c>
      <c r="ETN109" s="18" t="s">
        <v>328</v>
      </c>
      <c r="ETO109" s="45" t="s">
        <v>327</v>
      </c>
      <c r="ETP109" s="18" t="s">
        <v>328</v>
      </c>
      <c r="ETQ109" s="45" t="s">
        <v>327</v>
      </c>
      <c r="ETR109" s="18" t="s">
        <v>328</v>
      </c>
      <c r="ETS109" s="45" t="s">
        <v>327</v>
      </c>
      <c r="ETT109" s="18" t="s">
        <v>328</v>
      </c>
      <c r="ETU109" s="45" t="s">
        <v>327</v>
      </c>
      <c r="ETV109" s="18" t="s">
        <v>328</v>
      </c>
      <c r="ETW109" s="45" t="s">
        <v>327</v>
      </c>
      <c r="ETX109" s="18" t="s">
        <v>328</v>
      </c>
      <c r="ETY109" s="45" t="s">
        <v>327</v>
      </c>
      <c r="ETZ109" s="18" t="s">
        <v>328</v>
      </c>
      <c r="EUA109" s="45" t="s">
        <v>327</v>
      </c>
      <c r="EUB109" s="18" t="s">
        <v>328</v>
      </c>
      <c r="EUC109" s="45" t="s">
        <v>327</v>
      </c>
      <c r="EUD109" s="18" t="s">
        <v>328</v>
      </c>
      <c r="EUE109" s="45" t="s">
        <v>327</v>
      </c>
      <c r="EUF109" s="18" t="s">
        <v>328</v>
      </c>
      <c r="EUG109" s="45" t="s">
        <v>327</v>
      </c>
      <c r="EUH109" s="18" t="s">
        <v>328</v>
      </c>
      <c r="EUI109" s="45" t="s">
        <v>327</v>
      </c>
      <c r="EUJ109" s="18" t="s">
        <v>328</v>
      </c>
      <c r="EUK109" s="45" t="s">
        <v>327</v>
      </c>
      <c r="EUL109" s="18" t="s">
        <v>328</v>
      </c>
      <c r="EUM109" s="45" t="s">
        <v>327</v>
      </c>
      <c r="EUN109" s="18" t="s">
        <v>328</v>
      </c>
      <c r="EUO109" s="45" t="s">
        <v>327</v>
      </c>
      <c r="EUP109" s="18" t="s">
        <v>328</v>
      </c>
      <c r="EUQ109" s="45" t="s">
        <v>327</v>
      </c>
      <c r="EUR109" s="18" t="s">
        <v>328</v>
      </c>
      <c r="EUS109" s="45" t="s">
        <v>327</v>
      </c>
      <c r="EUT109" s="18" t="s">
        <v>328</v>
      </c>
      <c r="EUU109" s="45" t="s">
        <v>327</v>
      </c>
      <c r="EUV109" s="18" t="s">
        <v>328</v>
      </c>
      <c r="EUW109" s="45" t="s">
        <v>327</v>
      </c>
      <c r="EUX109" s="18" t="s">
        <v>328</v>
      </c>
      <c r="EUY109" s="45" t="s">
        <v>327</v>
      </c>
      <c r="EUZ109" s="18" t="s">
        <v>328</v>
      </c>
      <c r="EVA109" s="45" t="s">
        <v>327</v>
      </c>
      <c r="EVB109" s="18" t="s">
        <v>328</v>
      </c>
      <c r="EVC109" s="45" t="s">
        <v>327</v>
      </c>
      <c r="EVD109" s="18" t="s">
        <v>328</v>
      </c>
      <c r="EVE109" s="45" t="s">
        <v>327</v>
      </c>
      <c r="EVF109" s="18" t="s">
        <v>328</v>
      </c>
      <c r="EVG109" s="45" t="s">
        <v>327</v>
      </c>
      <c r="EVH109" s="18" t="s">
        <v>328</v>
      </c>
      <c r="EVI109" s="45" t="s">
        <v>327</v>
      </c>
      <c r="EVJ109" s="18" t="s">
        <v>328</v>
      </c>
      <c r="EVK109" s="45" t="s">
        <v>327</v>
      </c>
      <c r="EVL109" s="18" t="s">
        <v>328</v>
      </c>
      <c r="EVM109" s="45" t="s">
        <v>327</v>
      </c>
      <c r="EVN109" s="18" t="s">
        <v>328</v>
      </c>
      <c r="EVO109" s="45" t="s">
        <v>327</v>
      </c>
      <c r="EVP109" s="18" t="s">
        <v>328</v>
      </c>
      <c r="EVQ109" s="45" t="s">
        <v>327</v>
      </c>
      <c r="EVR109" s="18" t="s">
        <v>328</v>
      </c>
      <c r="EVS109" s="45" t="s">
        <v>327</v>
      </c>
      <c r="EVT109" s="18" t="s">
        <v>328</v>
      </c>
      <c r="EVU109" s="45" t="s">
        <v>327</v>
      </c>
      <c r="EVV109" s="18" t="s">
        <v>328</v>
      </c>
      <c r="EVW109" s="45" t="s">
        <v>327</v>
      </c>
      <c r="EVX109" s="18" t="s">
        <v>328</v>
      </c>
      <c r="EVY109" s="45" t="s">
        <v>327</v>
      </c>
      <c r="EVZ109" s="18" t="s">
        <v>328</v>
      </c>
      <c r="EWA109" s="45" t="s">
        <v>327</v>
      </c>
      <c r="EWB109" s="18" t="s">
        <v>328</v>
      </c>
      <c r="EWC109" s="45" t="s">
        <v>327</v>
      </c>
      <c r="EWD109" s="18" t="s">
        <v>328</v>
      </c>
      <c r="EWE109" s="45" t="s">
        <v>327</v>
      </c>
      <c r="EWF109" s="18" t="s">
        <v>328</v>
      </c>
      <c r="EWG109" s="45" t="s">
        <v>327</v>
      </c>
      <c r="EWH109" s="18" t="s">
        <v>328</v>
      </c>
      <c r="EWI109" s="45" t="s">
        <v>327</v>
      </c>
      <c r="EWJ109" s="18" t="s">
        <v>328</v>
      </c>
      <c r="EWK109" s="45" t="s">
        <v>327</v>
      </c>
      <c r="EWL109" s="18" t="s">
        <v>328</v>
      </c>
      <c r="EWM109" s="45" t="s">
        <v>327</v>
      </c>
      <c r="EWN109" s="18" t="s">
        <v>328</v>
      </c>
      <c r="EWO109" s="45" t="s">
        <v>327</v>
      </c>
      <c r="EWP109" s="18" t="s">
        <v>328</v>
      </c>
      <c r="EWQ109" s="45" t="s">
        <v>327</v>
      </c>
      <c r="EWR109" s="18" t="s">
        <v>328</v>
      </c>
      <c r="EWS109" s="45" t="s">
        <v>327</v>
      </c>
      <c r="EWT109" s="18" t="s">
        <v>328</v>
      </c>
      <c r="EWU109" s="45" t="s">
        <v>327</v>
      </c>
      <c r="EWV109" s="18" t="s">
        <v>328</v>
      </c>
      <c r="EWW109" s="45" t="s">
        <v>327</v>
      </c>
      <c r="EWX109" s="18" t="s">
        <v>328</v>
      </c>
      <c r="EWY109" s="45" t="s">
        <v>327</v>
      </c>
      <c r="EWZ109" s="18" t="s">
        <v>328</v>
      </c>
      <c r="EXA109" s="45" t="s">
        <v>327</v>
      </c>
      <c r="EXB109" s="18" t="s">
        <v>328</v>
      </c>
      <c r="EXC109" s="45" t="s">
        <v>327</v>
      </c>
      <c r="EXD109" s="18" t="s">
        <v>328</v>
      </c>
      <c r="EXE109" s="45" t="s">
        <v>327</v>
      </c>
      <c r="EXF109" s="18" t="s">
        <v>328</v>
      </c>
      <c r="EXG109" s="45" t="s">
        <v>327</v>
      </c>
      <c r="EXH109" s="18" t="s">
        <v>328</v>
      </c>
      <c r="EXI109" s="45" t="s">
        <v>327</v>
      </c>
      <c r="EXJ109" s="18" t="s">
        <v>328</v>
      </c>
      <c r="EXK109" s="45" t="s">
        <v>327</v>
      </c>
      <c r="EXL109" s="18" t="s">
        <v>328</v>
      </c>
      <c r="EXM109" s="45" t="s">
        <v>327</v>
      </c>
      <c r="EXN109" s="18" t="s">
        <v>328</v>
      </c>
      <c r="EXO109" s="45" t="s">
        <v>327</v>
      </c>
      <c r="EXP109" s="18" t="s">
        <v>328</v>
      </c>
      <c r="EXQ109" s="45" t="s">
        <v>327</v>
      </c>
      <c r="EXR109" s="18" t="s">
        <v>328</v>
      </c>
      <c r="EXS109" s="45" t="s">
        <v>327</v>
      </c>
      <c r="EXT109" s="18" t="s">
        <v>328</v>
      </c>
      <c r="EXU109" s="45" t="s">
        <v>327</v>
      </c>
      <c r="EXV109" s="18" t="s">
        <v>328</v>
      </c>
      <c r="EXW109" s="45" t="s">
        <v>327</v>
      </c>
      <c r="EXX109" s="18" t="s">
        <v>328</v>
      </c>
      <c r="EXY109" s="45" t="s">
        <v>327</v>
      </c>
      <c r="EXZ109" s="18" t="s">
        <v>328</v>
      </c>
      <c r="EYA109" s="45" t="s">
        <v>327</v>
      </c>
      <c r="EYB109" s="18" t="s">
        <v>328</v>
      </c>
      <c r="EYC109" s="45" t="s">
        <v>327</v>
      </c>
      <c r="EYD109" s="18" t="s">
        <v>328</v>
      </c>
      <c r="EYE109" s="45" t="s">
        <v>327</v>
      </c>
      <c r="EYF109" s="18" t="s">
        <v>328</v>
      </c>
      <c r="EYG109" s="45" t="s">
        <v>327</v>
      </c>
      <c r="EYH109" s="18" t="s">
        <v>328</v>
      </c>
      <c r="EYI109" s="45" t="s">
        <v>327</v>
      </c>
      <c r="EYJ109" s="18" t="s">
        <v>328</v>
      </c>
      <c r="EYK109" s="45" t="s">
        <v>327</v>
      </c>
      <c r="EYL109" s="18" t="s">
        <v>328</v>
      </c>
      <c r="EYM109" s="45" t="s">
        <v>327</v>
      </c>
      <c r="EYN109" s="18" t="s">
        <v>328</v>
      </c>
      <c r="EYO109" s="45" t="s">
        <v>327</v>
      </c>
      <c r="EYP109" s="18" t="s">
        <v>328</v>
      </c>
      <c r="EYQ109" s="45" t="s">
        <v>327</v>
      </c>
      <c r="EYR109" s="18" t="s">
        <v>328</v>
      </c>
      <c r="EYS109" s="45" t="s">
        <v>327</v>
      </c>
      <c r="EYT109" s="18" t="s">
        <v>328</v>
      </c>
      <c r="EYU109" s="45" t="s">
        <v>327</v>
      </c>
      <c r="EYV109" s="18" t="s">
        <v>328</v>
      </c>
      <c r="EYW109" s="45" t="s">
        <v>327</v>
      </c>
      <c r="EYX109" s="18" t="s">
        <v>328</v>
      </c>
      <c r="EYY109" s="45" t="s">
        <v>327</v>
      </c>
      <c r="EYZ109" s="18" t="s">
        <v>328</v>
      </c>
      <c r="EZA109" s="45" t="s">
        <v>327</v>
      </c>
      <c r="EZB109" s="18" t="s">
        <v>328</v>
      </c>
      <c r="EZC109" s="45" t="s">
        <v>327</v>
      </c>
      <c r="EZD109" s="18" t="s">
        <v>328</v>
      </c>
      <c r="EZE109" s="45" t="s">
        <v>327</v>
      </c>
      <c r="EZF109" s="18" t="s">
        <v>328</v>
      </c>
      <c r="EZG109" s="45" t="s">
        <v>327</v>
      </c>
      <c r="EZH109" s="18" t="s">
        <v>328</v>
      </c>
      <c r="EZI109" s="45" t="s">
        <v>327</v>
      </c>
      <c r="EZJ109" s="18" t="s">
        <v>328</v>
      </c>
      <c r="EZK109" s="45" t="s">
        <v>327</v>
      </c>
      <c r="EZL109" s="18" t="s">
        <v>328</v>
      </c>
      <c r="EZM109" s="45" t="s">
        <v>327</v>
      </c>
      <c r="EZN109" s="18" t="s">
        <v>328</v>
      </c>
      <c r="EZO109" s="45" t="s">
        <v>327</v>
      </c>
      <c r="EZP109" s="18" t="s">
        <v>328</v>
      </c>
      <c r="EZQ109" s="45" t="s">
        <v>327</v>
      </c>
      <c r="EZR109" s="18" t="s">
        <v>328</v>
      </c>
      <c r="EZS109" s="45" t="s">
        <v>327</v>
      </c>
      <c r="EZT109" s="18" t="s">
        <v>328</v>
      </c>
      <c r="EZU109" s="45" t="s">
        <v>327</v>
      </c>
      <c r="EZV109" s="18" t="s">
        <v>328</v>
      </c>
      <c r="EZW109" s="45" t="s">
        <v>327</v>
      </c>
      <c r="EZX109" s="18" t="s">
        <v>328</v>
      </c>
      <c r="EZY109" s="45" t="s">
        <v>327</v>
      </c>
      <c r="EZZ109" s="18" t="s">
        <v>328</v>
      </c>
      <c r="FAA109" s="45" t="s">
        <v>327</v>
      </c>
      <c r="FAB109" s="18" t="s">
        <v>328</v>
      </c>
      <c r="FAC109" s="45" t="s">
        <v>327</v>
      </c>
      <c r="FAD109" s="18" t="s">
        <v>328</v>
      </c>
      <c r="FAE109" s="45" t="s">
        <v>327</v>
      </c>
      <c r="FAF109" s="18" t="s">
        <v>328</v>
      </c>
      <c r="FAG109" s="45" t="s">
        <v>327</v>
      </c>
      <c r="FAH109" s="18" t="s">
        <v>328</v>
      </c>
      <c r="FAI109" s="45" t="s">
        <v>327</v>
      </c>
      <c r="FAJ109" s="18" t="s">
        <v>328</v>
      </c>
      <c r="FAK109" s="45" t="s">
        <v>327</v>
      </c>
      <c r="FAL109" s="18" t="s">
        <v>328</v>
      </c>
      <c r="FAM109" s="45" t="s">
        <v>327</v>
      </c>
      <c r="FAN109" s="18" t="s">
        <v>328</v>
      </c>
      <c r="FAO109" s="45" t="s">
        <v>327</v>
      </c>
      <c r="FAP109" s="18" t="s">
        <v>328</v>
      </c>
      <c r="FAQ109" s="45" t="s">
        <v>327</v>
      </c>
      <c r="FAR109" s="18" t="s">
        <v>328</v>
      </c>
      <c r="FAS109" s="45" t="s">
        <v>327</v>
      </c>
      <c r="FAT109" s="18" t="s">
        <v>328</v>
      </c>
      <c r="FAU109" s="45" t="s">
        <v>327</v>
      </c>
      <c r="FAV109" s="18" t="s">
        <v>328</v>
      </c>
      <c r="FAW109" s="45" t="s">
        <v>327</v>
      </c>
      <c r="FAX109" s="18" t="s">
        <v>328</v>
      </c>
      <c r="FAY109" s="45" t="s">
        <v>327</v>
      </c>
      <c r="FAZ109" s="18" t="s">
        <v>328</v>
      </c>
      <c r="FBA109" s="45" t="s">
        <v>327</v>
      </c>
      <c r="FBB109" s="18" t="s">
        <v>328</v>
      </c>
      <c r="FBC109" s="45" t="s">
        <v>327</v>
      </c>
      <c r="FBD109" s="18" t="s">
        <v>328</v>
      </c>
      <c r="FBE109" s="45" t="s">
        <v>327</v>
      </c>
      <c r="FBF109" s="18" t="s">
        <v>328</v>
      </c>
      <c r="FBG109" s="45" t="s">
        <v>327</v>
      </c>
      <c r="FBH109" s="18" t="s">
        <v>328</v>
      </c>
      <c r="FBI109" s="45" t="s">
        <v>327</v>
      </c>
      <c r="FBJ109" s="18" t="s">
        <v>328</v>
      </c>
      <c r="FBK109" s="45" t="s">
        <v>327</v>
      </c>
      <c r="FBL109" s="18" t="s">
        <v>328</v>
      </c>
      <c r="FBM109" s="45" t="s">
        <v>327</v>
      </c>
      <c r="FBN109" s="18" t="s">
        <v>328</v>
      </c>
      <c r="FBO109" s="45" t="s">
        <v>327</v>
      </c>
      <c r="FBP109" s="18" t="s">
        <v>328</v>
      </c>
      <c r="FBQ109" s="45" t="s">
        <v>327</v>
      </c>
      <c r="FBR109" s="18" t="s">
        <v>328</v>
      </c>
      <c r="FBS109" s="45" t="s">
        <v>327</v>
      </c>
      <c r="FBT109" s="18" t="s">
        <v>328</v>
      </c>
      <c r="FBU109" s="45" t="s">
        <v>327</v>
      </c>
      <c r="FBV109" s="18" t="s">
        <v>328</v>
      </c>
      <c r="FBW109" s="45" t="s">
        <v>327</v>
      </c>
      <c r="FBX109" s="18" t="s">
        <v>328</v>
      </c>
      <c r="FBY109" s="45" t="s">
        <v>327</v>
      </c>
      <c r="FBZ109" s="18" t="s">
        <v>328</v>
      </c>
      <c r="FCA109" s="45" t="s">
        <v>327</v>
      </c>
      <c r="FCB109" s="18" t="s">
        <v>328</v>
      </c>
      <c r="FCC109" s="45" t="s">
        <v>327</v>
      </c>
      <c r="FCD109" s="18" t="s">
        <v>328</v>
      </c>
      <c r="FCE109" s="45" t="s">
        <v>327</v>
      </c>
      <c r="FCF109" s="18" t="s">
        <v>328</v>
      </c>
      <c r="FCG109" s="45" t="s">
        <v>327</v>
      </c>
      <c r="FCH109" s="18" t="s">
        <v>328</v>
      </c>
      <c r="FCI109" s="45" t="s">
        <v>327</v>
      </c>
      <c r="FCJ109" s="18" t="s">
        <v>328</v>
      </c>
      <c r="FCK109" s="45" t="s">
        <v>327</v>
      </c>
      <c r="FCL109" s="18" t="s">
        <v>328</v>
      </c>
      <c r="FCM109" s="45" t="s">
        <v>327</v>
      </c>
      <c r="FCN109" s="18" t="s">
        <v>328</v>
      </c>
      <c r="FCO109" s="45" t="s">
        <v>327</v>
      </c>
      <c r="FCP109" s="18" t="s">
        <v>328</v>
      </c>
      <c r="FCQ109" s="45" t="s">
        <v>327</v>
      </c>
      <c r="FCR109" s="18" t="s">
        <v>328</v>
      </c>
      <c r="FCS109" s="45" t="s">
        <v>327</v>
      </c>
      <c r="FCT109" s="18" t="s">
        <v>328</v>
      </c>
      <c r="FCU109" s="45" t="s">
        <v>327</v>
      </c>
      <c r="FCV109" s="18" t="s">
        <v>328</v>
      </c>
      <c r="FCW109" s="45" t="s">
        <v>327</v>
      </c>
      <c r="FCX109" s="18" t="s">
        <v>328</v>
      </c>
      <c r="FCY109" s="45" t="s">
        <v>327</v>
      </c>
      <c r="FCZ109" s="18" t="s">
        <v>328</v>
      </c>
      <c r="FDA109" s="45" t="s">
        <v>327</v>
      </c>
      <c r="FDB109" s="18" t="s">
        <v>328</v>
      </c>
      <c r="FDC109" s="45" t="s">
        <v>327</v>
      </c>
      <c r="FDD109" s="18" t="s">
        <v>328</v>
      </c>
      <c r="FDE109" s="45" t="s">
        <v>327</v>
      </c>
      <c r="FDF109" s="18" t="s">
        <v>328</v>
      </c>
      <c r="FDG109" s="45" t="s">
        <v>327</v>
      </c>
      <c r="FDH109" s="18" t="s">
        <v>328</v>
      </c>
      <c r="FDI109" s="45" t="s">
        <v>327</v>
      </c>
      <c r="FDJ109" s="18" t="s">
        <v>328</v>
      </c>
      <c r="FDK109" s="45" t="s">
        <v>327</v>
      </c>
      <c r="FDL109" s="18" t="s">
        <v>328</v>
      </c>
      <c r="FDM109" s="45" t="s">
        <v>327</v>
      </c>
      <c r="FDN109" s="18" t="s">
        <v>328</v>
      </c>
      <c r="FDO109" s="45" t="s">
        <v>327</v>
      </c>
      <c r="FDP109" s="18" t="s">
        <v>328</v>
      </c>
      <c r="FDQ109" s="45" t="s">
        <v>327</v>
      </c>
      <c r="FDR109" s="18" t="s">
        <v>328</v>
      </c>
      <c r="FDS109" s="45" t="s">
        <v>327</v>
      </c>
      <c r="FDT109" s="18" t="s">
        <v>328</v>
      </c>
      <c r="FDU109" s="45" t="s">
        <v>327</v>
      </c>
      <c r="FDV109" s="18" t="s">
        <v>328</v>
      </c>
      <c r="FDW109" s="45" t="s">
        <v>327</v>
      </c>
      <c r="FDX109" s="18" t="s">
        <v>328</v>
      </c>
      <c r="FDY109" s="45" t="s">
        <v>327</v>
      </c>
      <c r="FDZ109" s="18" t="s">
        <v>328</v>
      </c>
      <c r="FEA109" s="45" t="s">
        <v>327</v>
      </c>
      <c r="FEB109" s="18" t="s">
        <v>328</v>
      </c>
      <c r="FEC109" s="45" t="s">
        <v>327</v>
      </c>
      <c r="FED109" s="18" t="s">
        <v>328</v>
      </c>
      <c r="FEE109" s="45" t="s">
        <v>327</v>
      </c>
      <c r="FEF109" s="18" t="s">
        <v>328</v>
      </c>
      <c r="FEG109" s="45" t="s">
        <v>327</v>
      </c>
      <c r="FEH109" s="18" t="s">
        <v>328</v>
      </c>
      <c r="FEI109" s="45" t="s">
        <v>327</v>
      </c>
      <c r="FEJ109" s="18" t="s">
        <v>328</v>
      </c>
      <c r="FEK109" s="45" t="s">
        <v>327</v>
      </c>
      <c r="FEL109" s="18" t="s">
        <v>328</v>
      </c>
      <c r="FEM109" s="45" t="s">
        <v>327</v>
      </c>
      <c r="FEN109" s="18" t="s">
        <v>328</v>
      </c>
      <c r="FEO109" s="45" t="s">
        <v>327</v>
      </c>
      <c r="FEP109" s="18" t="s">
        <v>328</v>
      </c>
      <c r="FEQ109" s="45" t="s">
        <v>327</v>
      </c>
      <c r="FER109" s="18" t="s">
        <v>328</v>
      </c>
      <c r="FES109" s="45" t="s">
        <v>327</v>
      </c>
      <c r="FET109" s="18" t="s">
        <v>328</v>
      </c>
      <c r="FEU109" s="45" t="s">
        <v>327</v>
      </c>
      <c r="FEV109" s="18" t="s">
        <v>328</v>
      </c>
      <c r="FEW109" s="45" t="s">
        <v>327</v>
      </c>
      <c r="FEX109" s="18" t="s">
        <v>328</v>
      </c>
      <c r="FEY109" s="45" t="s">
        <v>327</v>
      </c>
      <c r="FEZ109" s="18" t="s">
        <v>328</v>
      </c>
      <c r="FFA109" s="45" t="s">
        <v>327</v>
      </c>
      <c r="FFB109" s="18" t="s">
        <v>328</v>
      </c>
      <c r="FFC109" s="45" t="s">
        <v>327</v>
      </c>
      <c r="FFD109" s="18" t="s">
        <v>328</v>
      </c>
      <c r="FFE109" s="45" t="s">
        <v>327</v>
      </c>
      <c r="FFF109" s="18" t="s">
        <v>328</v>
      </c>
      <c r="FFG109" s="45" t="s">
        <v>327</v>
      </c>
      <c r="FFH109" s="18" t="s">
        <v>328</v>
      </c>
      <c r="FFI109" s="45" t="s">
        <v>327</v>
      </c>
      <c r="FFJ109" s="18" t="s">
        <v>328</v>
      </c>
      <c r="FFK109" s="45" t="s">
        <v>327</v>
      </c>
      <c r="FFL109" s="18" t="s">
        <v>328</v>
      </c>
      <c r="FFM109" s="45" t="s">
        <v>327</v>
      </c>
      <c r="FFN109" s="18" t="s">
        <v>328</v>
      </c>
      <c r="FFO109" s="45" t="s">
        <v>327</v>
      </c>
      <c r="FFP109" s="18" t="s">
        <v>328</v>
      </c>
      <c r="FFQ109" s="45" t="s">
        <v>327</v>
      </c>
      <c r="FFR109" s="18" t="s">
        <v>328</v>
      </c>
      <c r="FFS109" s="45" t="s">
        <v>327</v>
      </c>
      <c r="FFT109" s="18" t="s">
        <v>328</v>
      </c>
      <c r="FFU109" s="45" t="s">
        <v>327</v>
      </c>
      <c r="FFV109" s="18" t="s">
        <v>328</v>
      </c>
      <c r="FFW109" s="45" t="s">
        <v>327</v>
      </c>
      <c r="FFX109" s="18" t="s">
        <v>328</v>
      </c>
      <c r="FFY109" s="45" t="s">
        <v>327</v>
      </c>
      <c r="FFZ109" s="18" t="s">
        <v>328</v>
      </c>
      <c r="FGA109" s="45" t="s">
        <v>327</v>
      </c>
      <c r="FGB109" s="18" t="s">
        <v>328</v>
      </c>
      <c r="FGC109" s="45" t="s">
        <v>327</v>
      </c>
      <c r="FGD109" s="18" t="s">
        <v>328</v>
      </c>
      <c r="FGE109" s="45" t="s">
        <v>327</v>
      </c>
      <c r="FGF109" s="18" t="s">
        <v>328</v>
      </c>
      <c r="FGG109" s="45" t="s">
        <v>327</v>
      </c>
      <c r="FGH109" s="18" t="s">
        <v>328</v>
      </c>
      <c r="FGI109" s="45" t="s">
        <v>327</v>
      </c>
      <c r="FGJ109" s="18" t="s">
        <v>328</v>
      </c>
      <c r="FGK109" s="45" t="s">
        <v>327</v>
      </c>
      <c r="FGL109" s="18" t="s">
        <v>328</v>
      </c>
      <c r="FGM109" s="45" t="s">
        <v>327</v>
      </c>
      <c r="FGN109" s="18" t="s">
        <v>328</v>
      </c>
      <c r="FGO109" s="45" t="s">
        <v>327</v>
      </c>
      <c r="FGP109" s="18" t="s">
        <v>328</v>
      </c>
      <c r="FGQ109" s="45" t="s">
        <v>327</v>
      </c>
      <c r="FGR109" s="18" t="s">
        <v>328</v>
      </c>
      <c r="FGS109" s="45" t="s">
        <v>327</v>
      </c>
      <c r="FGT109" s="18" t="s">
        <v>328</v>
      </c>
      <c r="FGU109" s="45" t="s">
        <v>327</v>
      </c>
      <c r="FGV109" s="18" t="s">
        <v>328</v>
      </c>
      <c r="FGW109" s="45" t="s">
        <v>327</v>
      </c>
      <c r="FGX109" s="18" t="s">
        <v>328</v>
      </c>
      <c r="FGY109" s="45" t="s">
        <v>327</v>
      </c>
      <c r="FGZ109" s="18" t="s">
        <v>328</v>
      </c>
      <c r="FHA109" s="45" t="s">
        <v>327</v>
      </c>
      <c r="FHB109" s="18" t="s">
        <v>328</v>
      </c>
      <c r="FHC109" s="45" t="s">
        <v>327</v>
      </c>
      <c r="FHD109" s="18" t="s">
        <v>328</v>
      </c>
      <c r="FHE109" s="45" t="s">
        <v>327</v>
      </c>
      <c r="FHF109" s="18" t="s">
        <v>328</v>
      </c>
      <c r="FHG109" s="45" t="s">
        <v>327</v>
      </c>
      <c r="FHH109" s="18" t="s">
        <v>328</v>
      </c>
      <c r="FHI109" s="45" t="s">
        <v>327</v>
      </c>
      <c r="FHJ109" s="18" t="s">
        <v>328</v>
      </c>
      <c r="FHK109" s="45" t="s">
        <v>327</v>
      </c>
      <c r="FHL109" s="18" t="s">
        <v>328</v>
      </c>
      <c r="FHM109" s="45" t="s">
        <v>327</v>
      </c>
      <c r="FHN109" s="18" t="s">
        <v>328</v>
      </c>
      <c r="FHO109" s="45" t="s">
        <v>327</v>
      </c>
      <c r="FHP109" s="18" t="s">
        <v>328</v>
      </c>
      <c r="FHQ109" s="45" t="s">
        <v>327</v>
      </c>
      <c r="FHR109" s="18" t="s">
        <v>328</v>
      </c>
      <c r="FHS109" s="45" t="s">
        <v>327</v>
      </c>
      <c r="FHT109" s="18" t="s">
        <v>328</v>
      </c>
      <c r="FHU109" s="45" t="s">
        <v>327</v>
      </c>
      <c r="FHV109" s="18" t="s">
        <v>328</v>
      </c>
      <c r="FHW109" s="45" t="s">
        <v>327</v>
      </c>
      <c r="FHX109" s="18" t="s">
        <v>328</v>
      </c>
      <c r="FHY109" s="45" t="s">
        <v>327</v>
      </c>
      <c r="FHZ109" s="18" t="s">
        <v>328</v>
      </c>
      <c r="FIA109" s="45" t="s">
        <v>327</v>
      </c>
      <c r="FIB109" s="18" t="s">
        <v>328</v>
      </c>
      <c r="FIC109" s="45" t="s">
        <v>327</v>
      </c>
      <c r="FID109" s="18" t="s">
        <v>328</v>
      </c>
      <c r="FIE109" s="45" t="s">
        <v>327</v>
      </c>
      <c r="FIF109" s="18" t="s">
        <v>328</v>
      </c>
      <c r="FIG109" s="45" t="s">
        <v>327</v>
      </c>
      <c r="FIH109" s="18" t="s">
        <v>328</v>
      </c>
      <c r="FII109" s="45" t="s">
        <v>327</v>
      </c>
      <c r="FIJ109" s="18" t="s">
        <v>328</v>
      </c>
      <c r="FIK109" s="45" t="s">
        <v>327</v>
      </c>
      <c r="FIL109" s="18" t="s">
        <v>328</v>
      </c>
      <c r="FIM109" s="45" t="s">
        <v>327</v>
      </c>
      <c r="FIN109" s="18" t="s">
        <v>328</v>
      </c>
      <c r="FIO109" s="45" t="s">
        <v>327</v>
      </c>
      <c r="FIP109" s="18" t="s">
        <v>328</v>
      </c>
      <c r="FIQ109" s="45" t="s">
        <v>327</v>
      </c>
      <c r="FIR109" s="18" t="s">
        <v>328</v>
      </c>
      <c r="FIS109" s="45" t="s">
        <v>327</v>
      </c>
      <c r="FIT109" s="18" t="s">
        <v>328</v>
      </c>
      <c r="FIU109" s="45" t="s">
        <v>327</v>
      </c>
      <c r="FIV109" s="18" t="s">
        <v>328</v>
      </c>
      <c r="FIW109" s="45" t="s">
        <v>327</v>
      </c>
      <c r="FIX109" s="18" t="s">
        <v>328</v>
      </c>
      <c r="FIY109" s="45" t="s">
        <v>327</v>
      </c>
      <c r="FIZ109" s="18" t="s">
        <v>328</v>
      </c>
      <c r="FJA109" s="45" t="s">
        <v>327</v>
      </c>
      <c r="FJB109" s="18" t="s">
        <v>328</v>
      </c>
      <c r="FJC109" s="45" t="s">
        <v>327</v>
      </c>
      <c r="FJD109" s="18" t="s">
        <v>328</v>
      </c>
      <c r="FJE109" s="45" t="s">
        <v>327</v>
      </c>
      <c r="FJF109" s="18" t="s">
        <v>328</v>
      </c>
      <c r="FJG109" s="45" t="s">
        <v>327</v>
      </c>
      <c r="FJH109" s="18" t="s">
        <v>328</v>
      </c>
      <c r="FJI109" s="45" t="s">
        <v>327</v>
      </c>
      <c r="FJJ109" s="18" t="s">
        <v>328</v>
      </c>
      <c r="FJK109" s="45" t="s">
        <v>327</v>
      </c>
      <c r="FJL109" s="18" t="s">
        <v>328</v>
      </c>
      <c r="FJM109" s="45" t="s">
        <v>327</v>
      </c>
      <c r="FJN109" s="18" t="s">
        <v>328</v>
      </c>
      <c r="FJO109" s="45" t="s">
        <v>327</v>
      </c>
      <c r="FJP109" s="18" t="s">
        <v>328</v>
      </c>
      <c r="FJQ109" s="45" t="s">
        <v>327</v>
      </c>
      <c r="FJR109" s="18" t="s">
        <v>328</v>
      </c>
      <c r="FJS109" s="45" t="s">
        <v>327</v>
      </c>
      <c r="FJT109" s="18" t="s">
        <v>328</v>
      </c>
      <c r="FJU109" s="45" t="s">
        <v>327</v>
      </c>
      <c r="FJV109" s="18" t="s">
        <v>328</v>
      </c>
      <c r="FJW109" s="45" t="s">
        <v>327</v>
      </c>
      <c r="FJX109" s="18" t="s">
        <v>328</v>
      </c>
      <c r="FJY109" s="45" t="s">
        <v>327</v>
      </c>
      <c r="FJZ109" s="18" t="s">
        <v>328</v>
      </c>
      <c r="FKA109" s="45" t="s">
        <v>327</v>
      </c>
      <c r="FKB109" s="18" t="s">
        <v>328</v>
      </c>
      <c r="FKC109" s="45" t="s">
        <v>327</v>
      </c>
      <c r="FKD109" s="18" t="s">
        <v>328</v>
      </c>
      <c r="FKE109" s="45" t="s">
        <v>327</v>
      </c>
      <c r="FKF109" s="18" t="s">
        <v>328</v>
      </c>
      <c r="FKG109" s="45" t="s">
        <v>327</v>
      </c>
      <c r="FKH109" s="18" t="s">
        <v>328</v>
      </c>
      <c r="FKI109" s="45" t="s">
        <v>327</v>
      </c>
      <c r="FKJ109" s="18" t="s">
        <v>328</v>
      </c>
      <c r="FKK109" s="45" t="s">
        <v>327</v>
      </c>
      <c r="FKL109" s="18" t="s">
        <v>328</v>
      </c>
      <c r="FKM109" s="45" t="s">
        <v>327</v>
      </c>
      <c r="FKN109" s="18" t="s">
        <v>328</v>
      </c>
      <c r="FKO109" s="45" t="s">
        <v>327</v>
      </c>
      <c r="FKP109" s="18" t="s">
        <v>328</v>
      </c>
      <c r="FKQ109" s="45" t="s">
        <v>327</v>
      </c>
      <c r="FKR109" s="18" t="s">
        <v>328</v>
      </c>
      <c r="FKS109" s="45" t="s">
        <v>327</v>
      </c>
      <c r="FKT109" s="18" t="s">
        <v>328</v>
      </c>
      <c r="FKU109" s="45" t="s">
        <v>327</v>
      </c>
      <c r="FKV109" s="18" t="s">
        <v>328</v>
      </c>
      <c r="FKW109" s="45" t="s">
        <v>327</v>
      </c>
      <c r="FKX109" s="18" t="s">
        <v>328</v>
      </c>
      <c r="FKY109" s="45" t="s">
        <v>327</v>
      </c>
      <c r="FKZ109" s="18" t="s">
        <v>328</v>
      </c>
      <c r="FLA109" s="45" t="s">
        <v>327</v>
      </c>
      <c r="FLB109" s="18" t="s">
        <v>328</v>
      </c>
      <c r="FLC109" s="45" t="s">
        <v>327</v>
      </c>
      <c r="FLD109" s="18" t="s">
        <v>328</v>
      </c>
      <c r="FLE109" s="45" t="s">
        <v>327</v>
      </c>
      <c r="FLF109" s="18" t="s">
        <v>328</v>
      </c>
      <c r="FLG109" s="45" t="s">
        <v>327</v>
      </c>
      <c r="FLH109" s="18" t="s">
        <v>328</v>
      </c>
      <c r="FLI109" s="45" t="s">
        <v>327</v>
      </c>
      <c r="FLJ109" s="18" t="s">
        <v>328</v>
      </c>
      <c r="FLK109" s="45" t="s">
        <v>327</v>
      </c>
      <c r="FLL109" s="18" t="s">
        <v>328</v>
      </c>
      <c r="FLM109" s="45" t="s">
        <v>327</v>
      </c>
      <c r="FLN109" s="18" t="s">
        <v>328</v>
      </c>
      <c r="FLO109" s="45" t="s">
        <v>327</v>
      </c>
      <c r="FLP109" s="18" t="s">
        <v>328</v>
      </c>
      <c r="FLQ109" s="45" t="s">
        <v>327</v>
      </c>
      <c r="FLR109" s="18" t="s">
        <v>328</v>
      </c>
      <c r="FLS109" s="45" t="s">
        <v>327</v>
      </c>
      <c r="FLT109" s="18" t="s">
        <v>328</v>
      </c>
      <c r="FLU109" s="45" t="s">
        <v>327</v>
      </c>
      <c r="FLV109" s="18" t="s">
        <v>328</v>
      </c>
      <c r="FLW109" s="45" t="s">
        <v>327</v>
      </c>
      <c r="FLX109" s="18" t="s">
        <v>328</v>
      </c>
      <c r="FLY109" s="45" t="s">
        <v>327</v>
      </c>
      <c r="FLZ109" s="18" t="s">
        <v>328</v>
      </c>
      <c r="FMA109" s="45" t="s">
        <v>327</v>
      </c>
      <c r="FMB109" s="18" t="s">
        <v>328</v>
      </c>
      <c r="FMC109" s="45" t="s">
        <v>327</v>
      </c>
      <c r="FMD109" s="18" t="s">
        <v>328</v>
      </c>
      <c r="FME109" s="45" t="s">
        <v>327</v>
      </c>
      <c r="FMF109" s="18" t="s">
        <v>328</v>
      </c>
      <c r="FMG109" s="45" t="s">
        <v>327</v>
      </c>
      <c r="FMH109" s="18" t="s">
        <v>328</v>
      </c>
      <c r="FMI109" s="45" t="s">
        <v>327</v>
      </c>
      <c r="FMJ109" s="18" t="s">
        <v>328</v>
      </c>
      <c r="FMK109" s="45" t="s">
        <v>327</v>
      </c>
      <c r="FML109" s="18" t="s">
        <v>328</v>
      </c>
      <c r="FMM109" s="45" t="s">
        <v>327</v>
      </c>
      <c r="FMN109" s="18" t="s">
        <v>328</v>
      </c>
      <c r="FMO109" s="45" t="s">
        <v>327</v>
      </c>
      <c r="FMP109" s="18" t="s">
        <v>328</v>
      </c>
      <c r="FMQ109" s="45" t="s">
        <v>327</v>
      </c>
      <c r="FMR109" s="18" t="s">
        <v>328</v>
      </c>
      <c r="FMS109" s="45" t="s">
        <v>327</v>
      </c>
      <c r="FMT109" s="18" t="s">
        <v>328</v>
      </c>
      <c r="FMU109" s="45" t="s">
        <v>327</v>
      </c>
      <c r="FMV109" s="18" t="s">
        <v>328</v>
      </c>
      <c r="FMW109" s="45" t="s">
        <v>327</v>
      </c>
      <c r="FMX109" s="18" t="s">
        <v>328</v>
      </c>
      <c r="FMY109" s="45" t="s">
        <v>327</v>
      </c>
      <c r="FMZ109" s="18" t="s">
        <v>328</v>
      </c>
      <c r="FNA109" s="45" t="s">
        <v>327</v>
      </c>
      <c r="FNB109" s="18" t="s">
        <v>328</v>
      </c>
      <c r="FNC109" s="45" t="s">
        <v>327</v>
      </c>
      <c r="FND109" s="18" t="s">
        <v>328</v>
      </c>
      <c r="FNE109" s="45" t="s">
        <v>327</v>
      </c>
      <c r="FNF109" s="18" t="s">
        <v>328</v>
      </c>
      <c r="FNG109" s="45" t="s">
        <v>327</v>
      </c>
      <c r="FNH109" s="18" t="s">
        <v>328</v>
      </c>
      <c r="FNI109" s="45" t="s">
        <v>327</v>
      </c>
      <c r="FNJ109" s="18" t="s">
        <v>328</v>
      </c>
      <c r="FNK109" s="45" t="s">
        <v>327</v>
      </c>
      <c r="FNL109" s="18" t="s">
        <v>328</v>
      </c>
      <c r="FNM109" s="45" t="s">
        <v>327</v>
      </c>
      <c r="FNN109" s="18" t="s">
        <v>328</v>
      </c>
      <c r="FNO109" s="45" t="s">
        <v>327</v>
      </c>
      <c r="FNP109" s="18" t="s">
        <v>328</v>
      </c>
      <c r="FNQ109" s="45" t="s">
        <v>327</v>
      </c>
      <c r="FNR109" s="18" t="s">
        <v>328</v>
      </c>
      <c r="FNS109" s="45" t="s">
        <v>327</v>
      </c>
      <c r="FNT109" s="18" t="s">
        <v>328</v>
      </c>
      <c r="FNU109" s="45" t="s">
        <v>327</v>
      </c>
      <c r="FNV109" s="18" t="s">
        <v>328</v>
      </c>
      <c r="FNW109" s="45" t="s">
        <v>327</v>
      </c>
      <c r="FNX109" s="18" t="s">
        <v>328</v>
      </c>
      <c r="FNY109" s="45" t="s">
        <v>327</v>
      </c>
      <c r="FNZ109" s="18" t="s">
        <v>328</v>
      </c>
      <c r="FOA109" s="45" t="s">
        <v>327</v>
      </c>
      <c r="FOB109" s="18" t="s">
        <v>328</v>
      </c>
      <c r="FOC109" s="45" t="s">
        <v>327</v>
      </c>
      <c r="FOD109" s="18" t="s">
        <v>328</v>
      </c>
      <c r="FOE109" s="45" t="s">
        <v>327</v>
      </c>
      <c r="FOF109" s="18" t="s">
        <v>328</v>
      </c>
      <c r="FOG109" s="45" t="s">
        <v>327</v>
      </c>
      <c r="FOH109" s="18" t="s">
        <v>328</v>
      </c>
      <c r="FOI109" s="45" t="s">
        <v>327</v>
      </c>
      <c r="FOJ109" s="18" t="s">
        <v>328</v>
      </c>
      <c r="FOK109" s="45" t="s">
        <v>327</v>
      </c>
      <c r="FOL109" s="18" t="s">
        <v>328</v>
      </c>
      <c r="FOM109" s="45" t="s">
        <v>327</v>
      </c>
      <c r="FON109" s="18" t="s">
        <v>328</v>
      </c>
      <c r="FOO109" s="45" t="s">
        <v>327</v>
      </c>
      <c r="FOP109" s="18" t="s">
        <v>328</v>
      </c>
      <c r="FOQ109" s="45" t="s">
        <v>327</v>
      </c>
      <c r="FOR109" s="18" t="s">
        <v>328</v>
      </c>
      <c r="FOS109" s="45" t="s">
        <v>327</v>
      </c>
      <c r="FOT109" s="18" t="s">
        <v>328</v>
      </c>
      <c r="FOU109" s="45" t="s">
        <v>327</v>
      </c>
      <c r="FOV109" s="18" t="s">
        <v>328</v>
      </c>
      <c r="FOW109" s="45" t="s">
        <v>327</v>
      </c>
      <c r="FOX109" s="18" t="s">
        <v>328</v>
      </c>
      <c r="FOY109" s="45" t="s">
        <v>327</v>
      </c>
      <c r="FOZ109" s="18" t="s">
        <v>328</v>
      </c>
      <c r="FPA109" s="45" t="s">
        <v>327</v>
      </c>
      <c r="FPB109" s="18" t="s">
        <v>328</v>
      </c>
      <c r="FPC109" s="45" t="s">
        <v>327</v>
      </c>
      <c r="FPD109" s="18" t="s">
        <v>328</v>
      </c>
      <c r="FPE109" s="45" t="s">
        <v>327</v>
      </c>
      <c r="FPF109" s="18" t="s">
        <v>328</v>
      </c>
      <c r="FPG109" s="45" t="s">
        <v>327</v>
      </c>
      <c r="FPH109" s="18" t="s">
        <v>328</v>
      </c>
      <c r="FPI109" s="45" t="s">
        <v>327</v>
      </c>
      <c r="FPJ109" s="18" t="s">
        <v>328</v>
      </c>
      <c r="FPK109" s="45" t="s">
        <v>327</v>
      </c>
      <c r="FPL109" s="18" t="s">
        <v>328</v>
      </c>
      <c r="FPM109" s="45" t="s">
        <v>327</v>
      </c>
      <c r="FPN109" s="18" t="s">
        <v>328</v>
      </c>
      <c r="FPO109" s="45" t="s">
        <v>327</v>
      </c>
      <c r="FPP109" s="18" t="s">
        <v>328</v>
      </c>
      <c r="FPQ109" s="45" t="s">
        <v>327</v>
      </c>
      <c r="FPR109" s="18" t="s">
        <v>328</v>
      </c>
      <c r="FPS109" s="45" t="s">
        <v>327</v>
      </c>
      <c r="FPT109" s="18" t="s">
        <v>328</v>
      </c>
      <c r="FPU109" s="45" t="s">
        <v>327</v>
      </c>
      <c r="FPV109" s="18" t="s">
        <v>328</v>
      </c>
      <c r="FPW109" s="45" t="s">
        <v>327</v>
      </c>
      <c r="FPX109" s="18" t="s">
        <v>328</v>
      </c>
      <c r="FPY109" s="45" t="s">
        <v>327</v>
      </c>
      <c r="FPZ109" s="18" t="s">
        <v>328</v>
      </c>
      <c r="FQA109" s="45" t="s">
        <v>327</v>
      </c>
      <c r="FQB109" s="18" t="s">
        <v>328</v>
      </c>
      <c r="FQC109" s="45" t="s">
        <v>327</v>
      </c>
      <c r="FQD109" s="18" t="s">
        <v>328</v>
      </c>
      <c r="FQE109" s="45" t="s">
        <v>327</v>
      </c>
      <c r="FQF109" s="18" t="s">
        <v>328</v>
      </c>
      <c r="FQG109" s="45" t="s">
        <v>327</v>
      </c>
      <c r="FQH109" s="18" t="s">
        <v>328</v>
      </c>
      <c r="FQI109" s="45" t="s">
        <v>327</v>
      </c>
      <c r="FQJ109" s="18" t="s">
        <v>328</v>
      </c>
      <c r="FQK109" s="45" t="s">
        <v>327</v>
      </c>
      <c r="FQL109" s="18" t="s">
        <v>328</v>
      </c>
      <c r="FQM109" s="45" t="s">
        <v>327</v>
      </c>
      <c r="FQN109" s="18" t="s">
        <v>328</v>
      </c>
      <c r="FQO109" s="45" t="s">
        <v>327</v>
      </c>
      <c r="FQP109" s="18" t="s">
        <v>328</v>
      </c>
      <c r="FQQ109" s="45" t="s">
        <v>327</v>
      </c>
      <c r="FQR109" s="18" t="s">
        <v>328</v>
      </c>
      <c r="FQS109" s="45" t="s">
        <v>327</v>
      </c>
      <c r="FQT109" s="18" t="s">
        <v>328</v>
      </c>
      <c r="FQU109" s="45" t="s">
        <v>327</v>
      </c>
      <c r="FQV109" s="18" t="s">
        <v>328</v>
      </c>
      <c r="FQW109" s="45" t="s">
        <v>327</v>
      </c>
      <c r="FQX109" s="18" t="s">
        <v>328</v>
      </c>
      <c r="FQY109" s="45" t="s">
        <v>327</v>
      </c>
      <c r="FQZ109" s="18" t="s">
        <v>328</v>
      </c>
      <c r="FRA109" s="45" t="s">
        <v>327</v>
      </c>
      <c r="FRB109" s="18" t="s">
        <v>328</v>
      </c>
      <c r="FRC109" s="45" t="s">
        <v>327</v>
      </c>
      <c r="FRD109" s="18" t="s">
        <v>328</v>
      </c>
      <c r="FRE109" s="45" t="s">
        <v>327</v>
      </c>
      <c r="FRF109" s="18" t="s">
        <v>328</v>
      </c>
      <c r="FRG109" s="45" t="s">
        <v>327</v>
      </c>
      <c r="FRH109" s="18" t="s">
        <v>328</v>
      </c>
      <c r="FRI109" s="45" t="s">
        <v>327</v>
      </c>
      <c r="FRJ109" s="18" t="s">
        <v>328</v>
      </c>
      <c r="FRK109" s="45" t="s">
        <v>327</v>
      </c>
      <c r="FRL109" s="18" t="s">
        <v>328</v>
      </c>
      <c r="FRM109" s="45" t="s">
        <v>327</v>
      </c>
      <c r="FRN109" s="18" t="s">
        <v>328</v>
      </c>
      <c r="FRO109" s="45" t="s">
        <v>327</v>
      </c>
      <c r="FRP109" s="18" t="s">
        <v>328</v>
      </c>
      <c r="FRQ109" s="45" t="s">
        <v>327</v>
      </c>
      <c r="FRR109" s="18" t="s">
        <v>328</v>
      </c>
      <c r="FRS109" s="45" t="s">
        <v>327</v>
      </c>
      <c r="FRT109" s="18" t="s">
        <v>328</v>
      </c>
      <c r="FRU109" s="45" t="s">
        <v>327</v>
      </c>
      <c r="FRV109" s="18" t="s">
        <v>328</v>
      </c>
      <c r="FRW109" s="45" t="s">
        <v>327</v>
      </c>
      <c r="FRX109" s="18" t="s">
        <v>328</v>
      </c>
      <c r="FRY109" s="45" t="s">
        <v>327</v>
      </c>
      <c r="FRZ109" s="18" t="s">
        <v>328</v>
      </c>
      <c r="FSA109" s="45" t="s">
        <v>327</v>
      </c>
      <c r="FSB109" s="18" t="s">
        <v>328</v>
      </c>
      <c r="FSC109" s="45" t="s">
        <v>327</v>
      </c>
      <c r="FSD109" s="18" t="s">
        <v>328</v>
      </c>
      <c r="FSE109" s="45" t="s">
        <v>327</v>
      </c>
      <c r="FSF109" s="18" t="s">
        <v>328</v>
      </c>
      <c r="FSG109" s="45" t="s">
        <v>327</v>
      </c>
      <c r="FSH109" s="18" t="s">
        <v>328</v>
      </c>
      <c r="FSI109" s="45" t="s">
        <v>327</v>
      </c>
      <c r="FSJ109" s="18" t="s">
        <v>328</v>
      </c>
      <c r="FSK109" s="45" t="s">
        <v>327</v>
      </c>
      <c r="FSL109" s="18" t="s">
        <v>328</v>
      </c>
      <c r="FSM109" s="45" t="s">
        <v>327</v>
      </c>
      <c r="FSN109" s="18" t="s">
        <v>328</v>
      </c>
      <c r="FSO109" s="45" t="s">
        <v>327</v>
      </c>
      <c r="FSP109" s="18" t="s">
        <v>328</v>
      </c>
      <c r="FSQ109" s="45" t="s">
        <v>327</v>
      </c>
      <c r="FSR109" s="18" t="s">
        <v>328</v>
      </c>
      <c r="FSS109" s="45" t="s">
        <v>327</v>
      </c>
      <c r="FST109" s="18" t="s">
        <v>328</v>
      </c>
      <c r="FSU109" s="45" t="s">
        <v>327</v>
      </c>
      <c r="FSV109" s="18" t="s">
        <v>328</v>
      </c>
      <c r="FSW109" s="45" t="s">
        <v>327</v>
      </c>
      <c r="FSX109" s="18" t="s">
        <v>328</v>
      </c>
      <c r="FSY109" s="45" t="s">
        <v>327</v>
      </c>
      <c r="FSZ109" s="18" t="s">
        <v>328</v>
      </c>
      <c r="FTA109" s="45" t="s">
        <v>327</v>
      </c>
      <c r="FTB109" s="18" t="s">
        <v>328</v>
      </c>
      <c r="FTC109" s="45" t="s">
        <v>327</v>
      </c>
      <c r="FTD109" s="18" t="s">
        <v>328</v>
      </c>
      <c r="FTE109" s="45" t="s">
        <v>327</v>
      </c>
      <c r="FTF109" s="18" t="s">
        <v>328</v>
      </c>
      <c r="FTG109" s="45" t="s">
        <v>327</v>
      </c>
      <c r="FTH109" s="18" t="s">
        <v>328</v>
      </c>
      <c r="FTI109" s="45" t="s">
        <v>327</v>
      </c>
      <c r="FTJ109" s="18" t="s">
        <v>328</v>
      </c>
      <c r="FTK109" s="45" t="s">
        <v>327</v>
      </c>
      <c r="FTL109" s="18" t="s">
        <v>328</v>
      </c>
      <c r="FTM109" s="45" t="s">
        <v>327</v>
      </c>
      <c r="FTN109" s="18" t="s">
        <v>328</v>
      </c>
      <c r="FTO109" s="45" t="s">
        <v>327</v>
      </c>
      <c r="FTP109" s="18" t="s">
        <v>328</v>
      </c>
      <c r="FTQ109" s="45" t="s">
        <v>327</v>
      </c>
      <c r="FTR109" s="18" t="s">
        <v>328</v>
      </c>
      <c r="FTS109" s="45" t="s">
        <v>327</v>
      </c>
      <c r="FTT109" s="18" t="s">
        <v>328</v>
      </c>
      <c r="FTU109" s="45" t="s">
        <v>327</v>
      </c>
      <c r="FTV109" s="18" t="s">
        <v>328</v>
      </c>
      <c r="FTW109" s="45" t="s">
        <v>327</v>
      </c>
      <c r="FTX109" s="18" t="s">
        <v>328</v>
      </c>
      <c r="FTY109" s="45" t="s">
        <v>327</v>
      </c>
      <c r="FTZ109" s="18" t="s">
        <v>328</v>
      </c>
      <c r="FUA109" s="45" t="s">
        <v>327</v>
      </c>
      <c r="FUB109" s="18" t="s">
        <v>328</v>
      </c>
      <c r="FUC109" s="45" t="s">
        <v>327</v>
      </c>
      <c r="FUD109" s="18" t="s">
        <v>328</v>
      </c>
      <c r="FUE109" s="45" t="s">
        <v>327</v>
      </c>
      <c r="FUF109" s="18" t="s">
        <v>328</v>
      </c>
      <c r="FUG109" s="45" t="s">
        <v>327</v>
      </c>
      <c r="FUH109" s="18" t="s">
        <v>328</v>
      </c>
      <c r="FUI109" s="45" t="s">
        <v>327</v>
      </c>
      <c r="FUJ109" s="18" t="s">
        <v>328</v>
      </c>
      <c r="FUK109" s="45" t="s">
        <v>327</v>
      </c>
      <c r="FUL109" s="18" t="s">
        <v>328</v>
      </c>
      <c r="FUM109" s="45" t="s">
        <v>327</v>
      </c>
      <c r="FUN109" s="18" t="s">
        <v>328</v>
      </c>
      <c r="FUO109" s="45" t="s">
        <v>327</v>
      </c>
      <c r="FUP109" s="18" t="s">
        <v>328</v>
      </c>
      <c r="FUQ109" s="45" t="s">
        <v>327</v>
      </c>
      <c r="FUR109" s="18" t="s">
        <v>328</v>
      </c>
      <c r="FUS109" s="45" t="s">
        <v>327</v>
      </c>
      <c r="FUT109" s="18" t="s">
        <v>328</v>
      </c>
      <c r="FUU109" s="45" t="s">
        <v>327</v>
      </c>
      <c r="FUV109" s="18" t="s">
        <v>328</v>
      </c>
      <c r="FUW109" s="45" t="s">
        <v>327</v>
      </c>
      <c r="FUX109" s="18" t="s">
        <v>328</v>
      </c>
      <c r="FUY109" s="45" t="s">
        <v>327</v>
      </c>
      <c r="FUZ109" s="18" t="s">
        <v>328</v>
      </c>
      <c r="FVA109" s="45" t="s">
        <v>327</v>
      </c>
      <c r="FVB109" s="18" t="s">
        <v>328</v>
      </c>
      <c r="FVC109" s="45" t="s">
        <v>327</v>
      </c>
      <c r="FVD109" s="18" t="s">
        <v>328</v>
      </c>
      <c r="FVE109" s="45" t="s">
        <v>327</v>
      </c>
      <c r="FVF109" s="18" t="s">
        <v>328</v>
      </c>
      <c r="FVG109" s="45" t="s">
        <v>327</v>
      </c>
      <c r="FVH109" s="18" t="s">
        <v>328</v>
      </c>
      <c r="FVI109" s="45" t="s">
        <v>327</v>
      </c>
      <c r="FVJ109" s="18" t="s">
        <v>328</v>
      </c>
      <c r="FVK109" s="45" t="s">
        <v>327</v>
      </c>
      <c r="FVL109" s="18" t="s">
        <v>328</v>
      </c>
      <c r="FVM109" s="45" t="s">
        <v>327</v>
      </c>
      <c r="FVN109" s="18" t="s">
        <v>328</v>
      </c>
      <c r="FVO109" s="45" t="s">
        <v>327</v>
      </c>
      <c r="FVP109" s="18" t="s">
        <v>328</v>
      </c>
      <c r="FVQ109" s="45" t="s">
        <v>327</v>
      </c>
      <c r="FVR109" s="18" t="s">
        <v>328</v>
      </c>
      <c r="FVS109" s="45" t="s">
        <v>327</v>
      </c>
      <c r="FVT109" s="18" t="s">
        <v>328</v>
      </c>
      <c r="FVU109" s="45" t="s">
        <v>327</v>
      </c>
      <c r="FVV109" s="18" t="s">
        <v>328</v>
      </c>
      <c r="FVW109" s="45" t="s">
        <v>327</v>
      </c>
      <c r="FVX109" s="18" t="s">
        <v>328</v>
      </c>
      <c r="FVY109" s="45" t="s">
        <v>327</v>
      </c>
      <c r="FVZ109" s="18" t="s">
        <v>328</v>
      </c>
      <c r="FWA109" s="45" t="s">
        <v>327</v>
      </c>
      <c r="FWB109" s="18" t="s">
        <v>328</v>
      </c>
      <c r="FWC109" s="45" t="s">
        <v>327</v>
      </c>
      <c r="FWD109" s="18" t="s">
        <v>328</v>
      </c>
      <c r="FWE109" s="45" t="s">
        <v>327</v>
      </c>
      <c r="FWF109" s="18" t="s">
        <v>328</v>
      </c>
      <c r="FWG109" s="45" t="s">
        <v>327</v>
      </c>
      <c r="FWH109" s="18" t="s">
        <v>328</v>
      </c>
      <c r="FWI109" s="45" t="s">
        <v>327</v>
      </c>
      <c r="FWJ109" s="18" t="s">
        <v>328</v>
      </c>
      <c r="FWK109" s="45" t="s">
        <v>327</v>
      </c>
      <c r="FWL109" s="18" t="s">
        <v>328</v>
      </c>
      <c r="FWM109" s="45" t="s">
        <v>327</v>
      </c>
      <c r="FWN109" s="18" t="s">
        <v>328</v>
      </c>
      <c r="FWO109" s="45" t="s">
        <v>327</v>
      </c>
      <c r="FWP109" s="18" t="s">
        <v>328</v>
      </c>
      <c r="FWQ109" s="45" t="s">
        <v>327</v>
      </c>
      <c r="FWR109" s="18" t="s">
        <v>328</v>
      </c>
      <c r="FWS109" s="45" t="s">
        <v>327</v>
      </c>
      <c r="FWT109" s="18" t="s">
        <v>328</v>
      </c>
      <c r="FWU109" s="45" t="s">
        <v>327</v>
      </c>
      <c r="FWV109" s="18" t="s">
        <v>328</v>
      </c>
      <c r="FWW109" s="45" t="s">
        <v>327</v>
      </c>
      <c r="FWX109" s="18" t="s">
        <v>328</v>
      </c>
      <c r="FWY109" s="45" t="s">
        <v>327</v>
      </c>
      <c r="FWZ109" s="18" t="s">
        <v>328</v>
      </c>
      <c r="FXA109" s="45" t="s">
        <v>327</v>
      </c>
      <c r="FXB109" s="18" t="s">
        <v>328</v>
      </c>
      <c r="FXC109" s="45" t="s">
        <v>327</v>
      </c>
      <c r="FXD109" s="18" t="s">
        <v>328</v>
      </c>
      <c r="FXE109" s="45" t="s">
        <v>327</v>
      </c>
      <c r="FXF109" s="18" t="s">
        <v>328</v>
      </c>
      <c r="FXG109" s="45" t="s">
        <v>327</v>
      </c>
      <c r="FXH109" s="18" t="s">
        <v>328</v>
      </c>
      <c r="FXI109" s="45" t="s">
        <v>327</v>
      </c>
      <c r="FXJ109" s="18" t="s">
        <v>328</v>
      </c>
      <c r="FXK109" s="45" t="s">
        <v>327</v>
      </c>
      <c r="FXL109" s="18" t="s">
        <v>328</v>
      </c>
      <c r="FXM109" s="45" t="s">
        <v>327</v>
      </c>
      <c r="FXN109" s="18" t="s">
        <v>328</v>
      </c>
      <c r="FXO109" s="45" t="s">
        <v>327</v>
      </c>
      <c r="FXP109" s="18" t="s">
        <v>328</v>
      </c>
      <c r="FXQ109" s="45" t="s">
        <v>327</v>
      </c>
      <c r="FXR109" s="18" t="s">
        <v>328</v>
      </c>
      <c r="FXS109" s="45" t="s">
        <v>327</v>
      </c>
      <c r="FXT109" s="18" t="s">
        <v>328</v>
      </c>
      <c r="FXU109" s="45" t="s">
        <v>327</v>
      </c>
      <c r="FXV109" s="18" t="s">
        <v>328</v>
      </c>
      <c r="FXW109" s="45" t="s">
        <v>327</v>
      </c>
      <c r="FXX109" s="18" t="s">
        <v>328</v>
      </c>
      <c r="FXY109" s="45" t="s">
        <v>327</v>
      </c>
      <c r="FXZ109" s="18" t="s">
        <v>328</v>
      </c>
      <c r="FYA109" s="45" t="s">
        <v>327</v>
      </c>
      <c r="FYB109" s="18" t="s">
        <v>328</v>
      </c>
      <c r="FYC109" s="45" t="s">
        <v>327</v>
      </c>
      <c r="FYD109" s="18" t="s">
        <v>328</v>
      </c>
      <c r="FYE109" s="45" t="s">
        <v>327</v>
      </c>
      <c r="FYF109" s="18" t="s">
        <v>328</v>
      </c>
      <c r="FYG109" s="45" t="s">
        <v>327</v>
      </c>
      <c r="FYH109" s="18" t="s">
        <v>328</v>
      </c>
      <c r="FYI109" s="45" t="s">
        <v>327</v>
      </c>
      <c r="FYJ109" s="18" t="s">
        <v>328</v>
      </c>
      <c r="FYK109" s="45" t="s">
        <v>327</v>
      </c>
      <c r="FYL109" s="18" t="s">
        <v>328</v>
      </c>
      <c r="FYM109" s="45" t="s">
        <v>327</v>
      </c>
      <c r="FYN109" s="18" t="s">
        <v>328</v>
      </c>
      <c r="FYO109" s="45" t="s">
        <v>327</v>
      </c>
      <c r="FYP109" s="18" t="s">
        <v>328</v>
      </c>
      <c r="FYQ109" s="45" t="s">
        <v>327</v>
      </c>
      <c r="FYR109" s="18" t="s">
        <v>328</v>
      </c>
      <c r="FYS109" s="45" t="s">
        <v>327</v>
      </c>
      <c r="FYT109" s="18" t="s">
        <v>328</v>
      </c>
      <c r="FYU109" s="45" t="s">
        <v>327</v>
      </c>
      <c r="FYV109" s="18" t="s">
        <v>328</v>
      </c>
      <c r="FYW109" s="45" t="s">
        <v>327</v>
      </c>
      <c r="FYX109" s="18" t="s">
        <v>328</v>
      </c>
      <c r="FYY109" s="45" t="s">
        <v>327</v>
      </c>
      <c r="FYZ109" s="18" t="s">
        <v>328</v>
      </c>
      <c r="FZA109" s="45" t="s">
        <v>327</v>
      </c>
      <c r="FZB109" s="18" t="s">
        <v>328</v>
      </c>
      <c r="FZC109" s="45" t="s">
        <v>327</v>
      </c>
      <c r="FZD109" s="18" t="s">
        <v>328</v>
      </c>
      <c r="FZE109" s="45" t="s">
        <v>327</v>
      </c>
      <c r="FZF109" s="18" t="s">
        <v>328</v>
      </c>
      <c r="FZG109" s="45" t="s">
        <v>327</v>
      </c>
      <c r="FZH109" s="18" t="s">
        <v>328</v>
      </c>
      <c r="FZI109" s="45" t="s">
        <v>327</v>
      </c>
      <c r="FZJ109" s="18" t="s">
        <v>328</v>
      </c>
      <c r="FZK109" s="45" t="s">
        <v>327</v>
      </c>
      <c r="FZL109" s="18" t="s">
        <v>328</v>
      </c>
      <c r="FZM109" s="45" t="s">
        <v>327</v>
      </c>
      <c r="FZN109" s="18" t="s">
        <v>328</v>
      </c>
      <c r="FZO109" s="45" t="s">
        <v>327</v>
      </c>
      <c r="FZP109" s="18" t="s">
        <v>328</v>
      </c>
      <c r="FZQ109" s="45" t="s">
        <v>327</v>
      </c>
      <c r="FZR109" s="18" t="s">
        <v>328</v>
      </c>
      <c r="FZS109" s="45" t="s">
        <v>327</v>
      </c>
      <c r="FZT109" s="18" t="s">
        <v>328</v>
      </c>
      <c r="FZU109" s="45" t="s">
        <v>327</v>
      </c>
      <c r="FZV109" s="18" t="s">
        <v>328</v>
      </c>
      <c r="FZW109" s="45" t="s">
        <v>327</v>
      </c>
      <c r="FZX109" s="18" t="s">
        <v>328</v>
      </c>
      <c r="FZY109" s="45" t="s">
        <v>327</v>
      </c>
      <c r="FZZ109" s="18" t="s">
        <v>328</v>
      </c>
      <c r="GAA109" s="45" t="s">
        <v>327</v>
      </c>
      <c r="GAB109" s="18" t="s">
        <v>328</v>
      </c>
      <c r="GAC109" s="45" t="s">
        <v>327</v>
      </c>
      <c r="GAD109" s="18" t="s">
        <v>328</v>
      </c>
      <c r="GAE109" s="45" t="s">
        <v>327</v>
      </c>
      <c r="GAF109" s="18" t="s">
        <v>328</v>
      </c>
      <c r="GAG109" s="45" t="s">
        <v>327</v>
      </c>
      <c r="GAH109" s="18" t="s">
        <v>328</v>
      </c>
      <c r="GAI109" s="45" t="s">
        <v>327</v>
      </c>
      <c r="GAJ109" s="18" t="s">
        <v>328</v>
      </c>
      <c r="GAK109" s="45" t="s">
        <v>327</v>
      </c>
      <c r="GAL109" s="18" t="s">
        <v>328</v>
      </c>
      <c r="GAM109" s="45" t="s">
        <v>327</v>
      </c>
      <c r="GAN109" s="18" t="s">
        <v>328</v>
      </c>
      <c r="GAO109" s="45" t="s">
        <v>327</v>
      </c>
      <c r="GAP109" s="18" t="s">
        <v>328</v>
      </c>
      <c r="GAQ109" s="45" t="s">
        <v>327</v>
      </c>
      <c r="GAR109" s="18" t="s">
        <v>328</v>
      </c>
      <c r="GAS109" s="45" t="s">
        <v>327</v>
      </c>
      <c r="GAT109" s="18" t="s">
        <v>328</v>
      </c>
      <c r="GAU109" s="45" t="s">
        <v>327</v>
      </c>
      <c r="GAV109" s="18" t="s">
        <v>328</v>
      </c>
      <c r="GAW109" s="45" t="s">
        <v>327</v>
      </c>
      <c r="GAX109" s="18" t="s">
        <v>328</v>
      </c>
      <c r="GAY109" s="45" t="s">
        <v>327</v>
      </c>
      <c r="GAZ109" s="18" t="s">
        <v>328</v>
      </c>
      <c r="GBA109" s="45" t="s">
        <v>327</v>
      </c>
      <c r="GBB109" s="18" t="s">
        <v>328</v>
      </c>
      <c r="GBC109" s="45" t="s">
        <v>327</v>
      </c>
      <c r="GBD109" s="18" t="s">
        <v>328</v>
      </c>
      <c r="GBE109" s="45" t="s">
        <v>327</v>
      </c>
      <c r="GBF109" s="18" t="s">
        <v>328</v>
      </c>
      <c r="GBG109" s="45" t="s">
        <v>327</v>
      </c>
      <c r="GBH109" s="18" t="s">
        <v>328</v>
      </c>
      <c r="GBI109" s="45" t="s">
        <v>327</v>
      </c>
      <c r="GBJ109" s="18" t="s">
        <v>328</v>
      </c>
      <c r="GBK109" s="45" t="s">
        <v>327</v>
      </c>
      <c r="GBL109" s="18" t="s">
        <v>328</v>
      </c>
      <c r="GBM109" s="45" t="s">
        <v>327</v>
      </c>
      <c r="GBN109" s="18" t="s">
        <v>328</v>
      </c>
      <c r="GBO109" s="45" t="s">
        <v>327</v>
      </c>
      <c r="GBP109" s="18" t="s">
        <v>328</v>
      </c>
      <c r="GBQ109" s="45" t="s">
        <v>327</v>
      </c>
      <c r="GBR109" s="18" t="s">
        <v>328</v>
      </c>
      <c r="GBS109" s="45" t="s">
        <v>327</v>
      </c>
      <c r="GBT109" s="18" t="s">
        <v>328</v>
      </c>
      <c r="GBU109" s="45" t="s">
        <v>327</v>
      </c>
      <c r="GBV109" s="18" t="s">
        <v>328</v>
      </c>
      <c r="GBW109" s="45" t="s">
        <v>327</v>
      </c>
      <c r="GBX109" s="18" t="s">
        <v>328</v>
      </c>
      <c r="GBY109" s="45" t="s">
        <v>327</v>
      </c>
      <c r="GBZ109" s="18" t="s">
        <v>328</v>
      </c>
      <c r="GCA109" s="45" t="s">
        <v>327</v>
      </c>
      <c r="GCB109" s="18" t="s">
        <v>328</v>
      </c>
      <c r="GCC109" s="45" t="s">
        <v>327</v>
      </c>
      <c r="GCD109" s="18" t="s">
        <v>328</v>
      </c>
      <c r="GCE109" s="45" t="s">
        <v>327</v>
      </c>
      <c r="GCF109" s="18" t="s">
        <v>328</v>
      </c>
      <c r="GCG109" s="45" t="s">
        <v>327</v>
      </c>
      <c r="GCH109" s="18" t="s">
        <v>328</v>
      </c>
      <c r="GCI109" s="45" t="s">
        <v>327</v>
      </c>
      <c r="GCJ109" s="18" t="s">
        <v>328</v>
      </c>
      <c r="GCK109" s="45" t="s">
        <v>327</v>
      </c>
      <c r="GCL109" s="18" t="s">
        <v>328</v>
      </c>
      <c r="GCM109" s="45" t="s">
        <v>327</v>
      </c>
      <c r="GCN109" s="18" t="s">
        <v>328</v>
      </c>
      <c r="GCO109" s="45" t="s">
        <v>327</v>
      </c>
      <c r="GCP109" s="18" t="s">
        <v>328</v>
      </c>
      <c r="GCQ109" s="45" t="s">
        <v>327</v>
      </c>
      <c r="GCR109" s="18" t="s">
        <v>328</v>
      </c>
      <c r="GCS109" s="45" t="s">
        <v>327</v>
      </c>
      <c r="GCT109" s="18" t="s">
        <v>328</v>
      </c>
      <c r="GCU109" s="45" t="s">
        <v>327</v>
      </c>
      <c r="GCV109" s="18" t="s">
        <v>328</v>
      </c>
      <c r="GCW109" s="45" t="s">
        <v>327</v>
      </c>
      <c r="GCX109" s="18" t="s">
        <v>328</v>
      </c>
      <c r="GCY109" s="45" t="s">
        <v>327</v>
      </c>
      <c r="GCZ109" s="18" t="s">
        <v>328</v>
      </c>
      <c r="GDA109" s="45" t="s">
        <v>327</v>
      </c>
      <c r="GDB109" s="18" t="s">
        <v>328</v>
      </c>
      <c r="GDC109" s="45" t="s">
        <v>327</v>
      </c>
      <c r="GDD109" s="18" t="s">
        <v>328</v>
      </c>
      <c r="GDE109" s="45" t="s">
        <v>327</v>
      </c>
      <c r="GDF109" s="18" t="s">
        <v>328</v>
      </c>
      <c r="GDG109" s="45" t="s">
        <v>327</v>
      </c>
      <c r="GDH109" s="18" t="s">
        <v>328</v>
      </c>
      <c r="GDI109" s="45" t="s">
        <v>327</v>
      </c>
      <c r="GDJ109" s="18" t="s">
        <v>328</v>
      </c>
      <c r="GDK109" s="45" t="s">
        <v>327</v>
      </c>
      <c r="GDL109" s="18" t="s">
        <v>328</v>
      </c>
      <c r="GDM109" s="45" t="s">
        <v>327</v>
      </c>
      <c r="GDN109" s="18" t="s">
        <v>328</v>
      </c>
      <c r="GDO109" s="45" t="s">
        <v>327</v>
      </c>
      <c r="GDP109" s="18" t="s">
        <v>328</v>
      </c>
      <c r="GDQ109" s="45" t="s">
        <v>327</v>
      </c>
      <c r="GDR109" s="18" t="s">
        <v>328</v>
      </c>
      <c r="GDS109" s="45" t="s">
        <v>327</v>
      </c>
      <c r="GDT109" s="18" t="s">
        <v>328</v>
      </c>
      <c r="GDU109" s="45" t="s">
        <v>327</v>
      </c>
      <c r="GDV109" s="18" t="s">
        <v>328</v>
      </c>
      <c r="GDW109" s="45" t="s">
        <v>327</v>
      </c>
      <c r="GDX109" s="18" t="s">
        <v>328</v>
      </c>
      <c r="GDY109" s="45" t="s">
        <v>327</v>
      </c>
      <c r="GDZ109" s="18" t="s">
        <v>328</v>
      </c>
      <c r="GEA109" s="45" t="s">
        <v>327</v>
      </c>
      <c r="GEB109" s="18" t="s">
        <v>328</v>
      </c>
      <c r="GEC109" s="45" t="s">
        <v>327</v>
      </c>
      <c r="GED109" s="18" t="s">
        <v>328</v>
      </c>
      <c r="GEE109" s="45" t="s">
        <v>327</v>
      </c>
      <c r="GEF109" s="18" t="s">
        <v>328</v>
      </c>
      <c r="GEG109" s="45" t="s">
        <v>327</v>
      </c>
      <c r="GEH109" s="18" t="s">
        <v>328</v>
      </c>
      <c r="GEI109" s="45" t="s">
        <v>327</v>
      </c>
      <c r="GEJ109" s="18" t="s">
        <v>328</v>
      </c>
      <c r="GEK109" s="45" t="s">
        <v>327</v>
      </c>
      <c r="GEL109" s="18" t="s">
        <v>328</v>
      </c>
      <c r="GEM109" s="45" t="s">
        <v>327</v>
      </c>
      <c r="GEN109" s="18" t="s">
        <v>328</v>
      </c>
      <c r="GEO109" s="45" t="s">
        <v>327</v>
      </c>
      <c r="GEP109" s="18" t="s">
        <v>328</v>
      </c>
      <c r="GEQ109" s="45" t="s">
        <v>327</v>
      </c>
      <c r="GER109" s="18" t="s">
        <v>328</v>
      </c>
      <c r="GES109" s="45" t="s">
        <v>327</v>
      </c>
      <c r="GET109" s="18" t="s">
        <v>328</v>
      </c>
      <c r="GEU109" s="45" t="s">
        <v>327</v>
      </c>
      <c r="GEV109" s="18" t="s">
        <v>328</v>
      </c>
      <c r="GEW109" s="45" t="s">
        <v>327</v>
      </c>
      <c r="GEX109" s="18" t="s">
        <v>328</v>
      </c>
      <c r="GEY109" s="45" t="s">
        <v>327</v>
      </c>
      <c r="GEZ109" s="18" t="s">
        <v>328</v>
      </c>
      <c r="GFA109" s="45" t="s">
        <v>327</v>
      </c>
      <c r="GFB109" s="18" t="s">
        <v>328</v>
      </c>
      <c r="GFC109" s="45" t="s">
        <v>327</v>
      </c>
      <c r="GFD109" s="18" t="s">
        <v>328</v>
      </c>
      <c r="GFE109" s="45" t="s">
        <v>327</v>
      </c>
      <c r="GFF109" s="18" t="s">
        <v>328</v>
      </c>
      <c r="GFG109" s="45" t="s">
        <v>327</v>
      </c>
      <c r="GFH109" s="18" t="s">
        <v>328</v>
      </c>
      <c r="GFI109" s="45" t="s">
        <v>327</v>
      </c>
      <c r="GFJ109" s="18" t="s">
        <v>328</v>
      </c>
      <c r="GFK109" s="45" t="s">
        <v>327</v>
      </c>
      <c r="GFL109" s="18" t="s">
        <v>328</v>
      </c>
      <c r="GFM109" s="45" t="s">
        <v>327</v>
      </c>
      <c r="GFN109" s="18" t="s">
        <v>328</v>
      </c>
      <c r="GFO109" s="45" t="s">
        <v>327</v>
      </c>
      <c r="GFP109" s="18" t="s">
        <v>328</v>
      </c>
      <c r="GFQ109" s="45" t="s">
        <v>327</v>
      </c>
      <c r="GFR109" s="18" t="s">
        <v>328</v>
      </c>
      <c r="GFS109" s="45" t="s">
        <v>327</v>
      </c>
      <c r="GFT109" s="18" t="s">
        <v>328</v>
      </c>
      <c r="GFU109" s="45" t="s">
        <v>327</v>
      </c>
      <c r="GFV109" s="18" t="s">
        <v>328</v>
      </c>
      <c r="GFW109" s="45" t="s">
        <v>327</v>
      </c>
      <c r="GFX109" s="18" t="s">
        <v>328</v>
      </c>
      <c r="GFY109" s="45" t="s">
        <v>327</v>
      </c>
      <c r="GFZ109" s="18" t="s">
        <v>328</v>
      </c>
      <c r="GGA109" s="45" t="s">
        <v>327</v>
      </c>
      <c r="GGB109" s="18" t="s">
        <v>328</v>
      </c>
      <c r="GGC109" s="45" t="s">
        <v>327</v>
      </c>
      <c r="GGD109" s="18" t="s">
        <v>328</v>
      </c>
      <c r="GGE109" s="45" t="s">
        <v>327</v>
      </c>
      <c r="GGF109" s="18" t="s">
        <v>328</v>
      </c>
      <c r="GGG109" s="45" t="s">
        <v>327</v>
      </c>
      <c r="GGH109" s="18" t="s">
        <v>328</v>
      </c>
      <c r="GGI109" s="45" t="s">
        <v>327</v>
      </c>
      <c r="GGJ109" s="18" t="s">
        <v>328</v>
      </c>
      <c r="GGK109" s="45" t="s">
        <v>327</v>
      </c>
      <c r="GGL109" s="18" t="s">
        <v>328</v>
      </c>
      <c r="GGM109" s="45" t="s">
        <v>327</v>
      </c>
      <c r="GGN109" s="18" t="s">
        <v>328</v>
      </c>
      <c r="GGO109" s="45" t="s">
        <v>327</v>
      </c>
      <c r="GGP109" s="18" t="s">
        <v>328</v>
      </c>
      <c r="GGQ109" s="45" t="s">
        <v>327</v>
      </c>
      <c r="GGR109" s="18" t="s">
        <v>328</v>
      </c>
      <c r="GGS109" s="45" t="s">
        <v>327</v>
      </c>
      <c r="GGT109" s="18" t="s">
        <v>328</v>
      </c>
      <c r="GGU109" s="45" t="s">
        <v>327</v>
      </c>
      <c r="GGV109" s="18" t="s">
        <v>328</v>
      </c>
      <c r="GGW109" s="45" t="s">
        <v>327</v>
      </c>
      <c r="GGX109" s="18" t="s">
        <v>328</v>
      </c>
      <c r="GGY109" s="45" t="s">
        <v>327</v>
      </c>
      <c r="GGZ109" s="18" t="s">
        <v>328</v>
      </c>
      <c r="GHA109" s="45" t="s">
        <v>327</v>
      </c>
      <c r="GHB109" s="18" t="s">
        <v>328</v>
      </c>
      <c r="GHC109" s="45" t="s">
        <v>327</v>
      </c>
      <c r="GHD109" s="18" t="s">
        <v>328</v>
      </c>
      <c r="GHE109" s="45" t="s">
        <v>327</v>
      </c>
      <c r="GHF109" s="18" t="s">
        <v>328</v>
      </c>
      <c r="GHG109" s="45" t="s">
        <v>327</v>
      </c>
      <c r="GHH109" s="18" t="s">
        <v>328</v>
      </c>
      <c r="GHI109" s="45" t="s">
        <v>327</v>
      </c>
      <c r="GHJ109" s="18" t="s">
        <v>328</v>
      </c>
      <c r="GHK109" s="45" t="s">
        <v>327</v>
      </c>
      <c r="GHL109" s="18" t="s">
        <v>328</v>
      </c>
      <c r="GHM109" s="45" t="s">
        <v>327</v>
      </c>
      <c r="GHN109" s="18" t="s">
        <v>328</v>
      </c>
      <c r="GHO109" s="45" t="s">
        <v>327</v>
      </c>
      <c r="GHP109" s="18" t="s">
        <v>328</v>
      </c>
      <c r="GHQ109" s="45" t="s">
        <v>327</v>
      </c>
      <c r="GHR109" s="18" t="s">
        <v>328</v>
      </c>
      <c r="GHS109" s="45" t="s">
        <v>327</v>
      </c>
      <c r="GHT109" s="18" t="s">
        <v>328</v>
      </c>
      <c r="GHU109" s="45" t="s">
        <v>327</v>
      </c>
      <c r="GHV109" s="18" t="s">
        <v>328</v>
      </c>
      <c r="GHW109" s="45" t="s">
        <v>327</v>
      </c>
      <c r="GHX109" s="18" t="s">
        <v>328</v>
      </c>
      <c r="GHY109" s="45" t="s">
        <v>327</v>
      </c>
      <c r="GHZ109" s="18" t="s">
        <v>328</v>
      </c>
      <c r="GIA109" s="45" t="s">
        <v>327</v>
      </c>
      <c r="GIB109" s="18" t="s">
        <v>328</v>
      </c>
      <c r="GIC109" s="45" t="s">
        <v>327</v>
      </c>
      <c r="GID109" s="18" t="s">
        <v>328</v>
      </c>
      <c r="GIE109" s="45" t="s">
        <v>327</v>
      </c>
      <c r="GIF109" s="18" t="s">
        <v>328</v>
      </c>
      <c r="GIG109" s="45" t="s">
        <v>327</v>
      </c>
      <c r="GIH109" s="18" t="s">
        <v>328</v>
      </c>
      <c r="GII109" s="45" t="s">
        <v>327</v>
      </c>
      <c r="GIJ109" s="18" t="s">
        <v>328</v>
      </c>
      <c r="GIK109" s="45" t="s">
        <v>327</v>
      </c>
      <c r="GIL109" s="18" t="s">
        <v>328</v>
      </c>
      <c r="GIM109" s="45" t="s">
        <v>327</v>
      </c>
      <c r="GIN109" s="18" t="s">
        <v>328</v>
      </c>
      <c r="GIO109" s="45" t="s">
        <v>327</v>
      </c>
      <c r="GIP109" s="18" t="s">
        <v>328</v>
      </c>
      <c r="GIQ109" s="45" t="s">
        <v>327</v>
      </c>
      <c r="GIR109" s="18" t="s">
        <v>328</v>
      </c>
      <c r="GIS109" s="45" t="s">
        <v>327</v>
      </c>
      <c r="GIT109" s="18" t="s">
        <v>328</v>
      </c>
      <c r="GIU109" s="45" t="s">
        <v>327</v>
      </c>
      <c r="GIV109" s="18" t="s">
        <v>328</v>
      </c>
      <c r="GIW109" s="45" t="s">
        <v>327</v>
      </c>
      <c r="GIX109" s="18" t="s">
        <v>328</v>
      </c>
      <c r="GIY109" s="45" t="s">
        <v>327</v>
      </c>
      <c r="GIZ109" s="18" t="s">
        <v>328</v>
      </c>
      <c r="GJA109" s="45" t="s">
        <v>327</v>
      </c>
      <c r="GJB109" s="18" t="s">
        <v>328</v>
      </c>
      <c r="GJC109" s="45" t="s">
        <v>327</v>
      </c>
      <c r="GJD109" s="18" t="s">
        <v>328</v>
      </c>
      <c r="GJE109" s="45" t="s">
        <v>327</v>
      </c>
      <c r="GJF109" s="18" t="s">
        <v>328</v>
      </c>
      <c r="GJG109" s="45" t="s">
        <v>327</v>
      </c>
      <c r="GJH109" s="18" t="s">
        <v>328</v>
      </c>
      <c r="GJI109" s="45" t="s">
        <v>327</v>
      </c>
      <c r="GJJ109" s="18" t="s">
        <v>328</v>
      </c>
      <c r="GJK109" s="45" t="s">
        <v>327</v>
      </c>
      <c r="GJL109" s="18" t="s">
        <v>328</v>
      </c>
      <c r="GJM109" s="45" t="s">
        <v>327</v>
      </c>
      <c r="GJN109" s="18" t="s">
        <v>328</v>
      </c>
      <c r="GJO109" s="45" t="s">
        <v>327</v>
      </c>
      <c r="GJP109" s="18" t="s">
        <v>328</v>
      </c>
      <c r="GJQ109" s="45" t="s">
        <v>327</v>
      </c>
      <c r="GJR109" s="18" t="s">
        <v>328</v>
      </c>
      <c r="GJS109" s="45" t="s">
        <v>327</v>
      </c>
      <c r="GJT109" s="18" t="s">
        <v>328</v>
      </c>
      <c r="GJU109" s="45" t="s">
        <v>327</v>
      </c>
      <c r="GJV109" s="18" t="s">
        <v>328</v>
      </c>
      <c r="GJW109" s="45" t="s">
        <v>327</v>
      </c>
      <c r="GJX109" s="18" t="s">
        <v>328</v>
      </c>
      <c r="GJY109" s="45" t="s">
        <v>327</v>
      </c>
      <c r="GJZ109" s="18" t="s">
        <v>328</v>
      </c>
      <c r="GKA109" s="45" t="s">
        <v>327</v>
      </c>
      <c r="GKB109" s="18" t="s">
        <v>328</v>
      </c>
      <c r="GKC109" s="45" t="s">
        <v>327</v>
      </c>
      <c r="GKD109" s="18" t="s">
        <v>328</v>
      </c>
      <c r="GKE109" s="45" t="s">
        <v>327</v>
      </c>
      <c r="GKF109" s="18" t="s">
        <v>328</v>
      </c>
      <c r="GKG109" s="45" t="s">
        <v>327</v>
      </c>
      <c r="GKH109" s="18" t="s">
        <v>328</v>
      </c>
      <c r="GKI109" s="45" t="s">
        <v>327</v>
      </c>
      <c r="GKJ109" s="18" t="s">
        <v>328</v>
      </c>
      <c r="GKK109" s="45" t="s">
        <v>327</v>
      </c>
      <c r="GKL109" s="18" t="s">
        <v>328</v>
      </c>
      <c r="GKM109" s="45" t="s">
        <v>327</v>
      </c>
      <c r="GKN109" s="18" t="s">
        <v>328</v>
      </c>
      <c r="GKO109" s="45" t="s">
        <v>327</v>
      </c>
      <c r="GKP109" s="18" t="s">
        <v>328</v>
      </c>
      <c r="GKQ109" s="45" t="s">
        <v>327</v>
      </c>
      <c r="GKR109" s="18" t="s">
        <v>328</v>
      </c>
      <c r="GKS109" s="45" t="s">
        <v>327</v>
      </c>
      <c r="GKT109" s="18" t="s">
        <v>328</v>
      </c>
      <c r="GKU109" s="45" t="s">
        <v>327</v>
      </c>
      <c r="GKV109" s="18" t="s">
        <v>328</v>
      </c>
      <c r="GKW109" s="45" t="s">
        <v>327</v>
      </c>
      <c r="GKX109" s="18" t="s">
        <v>328</v>
      </c>
      <c r="GKY109" s="45" t="s">
        <v>327</v>
      </c>
      <c r="GKZ109" s="18" t="s">
        <v>328</v>
      </c>
      <c r="GLA109" s="45" t="s">
        <v>327</v>
      </c>
      <c r="GLB109" s="18" t="s">
        <v>328</v>
      </c>
      <c r="GLC109" s="45" t="s">
        <v>327</v>
      </c>
      <c r="GLD109" s="18" t="s">
        <v>328</v>
      </c>
      <c r="GLE109" s="45" t="s">
        <v>327</v>
      </c>
      <c r="GLF109" s="18" t="s">
        <v>328</v>
      </c>
      <c r="GLG109" s="45" t="s">
        <v>327</v>
      </c>
      <c r="GLH109" s="18" t="s">
        <v>328</v>
      </c>
      <c r="GLI109" s="45" t="s">
        <v>327</v>
      </c>
      <c r="GLJ109" s="18" t="s">
        <v>328</v>
      </c>
      <c r="GLK109" s="45" t="s">
        <v>327</v>
      </c>
      <c r="GLL109" s="18" t="s">
        <v>328</v>
      </c>
      <c r="GLM109" s="45" t="s">
        <v>327</v>
      </c>
      <c r="GLN109" s="18" t="s">
        <v>328</v>
      </c>
      <c r="GLO109" s="45" t="s">
        <v>327</v>
      </c>
      <c r="GLP109" s="18" t="s">
        <v>328</v>
      </c>
      <c r="GLQ109" s="45" t="s">
        <v>327</v>
      </c>
      <c r="GLR109" s="18" t="s">
        <v>328</v>
      </c>
      <c r="GLS109" s="45" t="s">
        <v>327</v>
      </c>
      <c r="GLT109" s="18" t="s">
        <v>328</v>
      </c>
      <c r="GLU109" s="45" t="s">
        <v>327</v>
      </c>
      <c r="GLV109" s="18" t="s">
        <v>328</v>
      </c>
      <c r="GLW109" s="45" t="s">
        <v>327</v>
      </c>
      <c r="GLX109" s="18" t="s">
        <v>328</v>
      </c>
      <c r="GLY109" s="45" t="s">
        <v>327</v>
      </c>
      <c r="GLZ109" s="18" t="s">
        <v>328</v>
      </c>
      <c r="GMA109" s="45" t="s">
        <v>327</v>
      </c>
      <c r="GMB109" s="18" t="s">
        <v>328</v>
      </c>
      <c r="GMC109" s="45" t="s">
        <v>327</v>
      </c>
      <c r="GMD109" s="18" t="s">
        <v>328</v>
      </c>
      <c r="GME109" s="45" t="s">
        <v>327</v>
      </c>
      <c r="GMF109" s="18" t="s">
        <v>328</v>
      </c>
      <c r="GMG109" s="45" t="s">
        <v>327</v>
      </c>
      <c r="GMH109" s="18" t="s">
        <v>328</v>
      </c>
      <c r="GMI109" s="45" t="s">
        <v>327</v>
      </c>
      <c r="GMJ109" s="18" t="s">
        <v>328</v>
      </c>
      <c r="GMK109" s="45" t="s">
        <v>327</v>
      </c>
      <c r="GML109" s="18" t="s">
        <v>328</v>
      </c>
      <c r="GMM109" s="45" t="s">
        <v>327</v>
      </c>
      <c r="GMN109" s="18" t="s">
        <v>328</v>
      </c>
      <c r="GMO109" s="45" t="s">
        <v>327</v>
      </c>
      <c r="GMP109" s="18" t="s">
        <v>328</v>
      </c>
      <c r="GMQ109" s="45" t="s">
        <v>327</v>
      </c>
      <c r="GMR109" s="18" t="s">
        <v>328</v>
      </c>
      <c r="GMS109" s="45" t="s">
        <v>327</v>
      </c>
      <c r="GMT109" s="18" t="s">
        <v>328</v>
      </c>
      <c r="GMU109" s="45" t="s">
        <v>327</v>
      </c>
      <c r="GMV109" s="18" t="s">
        <v>328</v>
      </c>
      <c r="GMW109" s="45" t="s">
        <v>327</v>
      </c>
      <c r="GMX109" s="18" t="s">
        <v>328</v>
      </c>
      <c r="GMY109" s="45" t="s">
        <v>327</v>
      </c>
      <c r="GMZ109" s="18" t="s">
        <v>328</v>
      </c>
      <c r="GNA109" s="45" t="s">
        <v>327</v>
      </c>
      <c r="GNB109" s="18" t="s">
        <v>328</v>
      </c>
      <c r="GNC109" s="45" t="s">
        <v>327</v>
      </c>
      <c r="GND109" s="18" t="s">
        <v>328</v>
      </c>
      <c r="GNE109" s="45" t="s">
        <v>327</v>
      </c>
      <c r="GNF109" s="18" t="s">
        <v>328</v>
      </c>
      <c r="GNG109" s="45" t="s">
        <v>327</v>
      </c>
      <c r="GNH109" s="18" t="s">
        <v>328</v>
      </c>
      <c r="GNI109" s="45" t="s">
        <v>327</v>
      </c>
      <c r="GNJ109" s="18" t="s">
        <v>328</v>
      </c>
      <c r="GNK109" s="45" t="s">
        <v>327</v>
      </c>
      <c r="GNL109" s="18" t="s">
        <v>328</v>
      </c>
      <c r="GNM109" s="45" t="s">
        <v>327</v>
      </c>
      <c r="GNN109" s="18" t="s">
        <v>328</v>
      </c>
      <c r="GNO109" s="45" t="s">
        <v>327</v>
      </c>
      <c r="GNP109" s="18" t="s">
        <v>328</v>
      </c>
      <c r="GNQ109" s="45" t="s">
        <v>327</v>
      </c>
      <c r="GNR109" s="18" t="s">
        <v>328</v>
      </c>
      <c r="GNS109" s="45" t="s">
        <v>327</v>
      </c>
      <c r="GNT109" s="18" t="s">
        <v>328</v>
      </c>
      <c r="GNU109" s="45" t="s">
        <v>327</v>
      </c>
      <c r="GNV109" s="18" t="s">
        <v>328</v>
      </c>
      <c r="GNW109" s="45" t="s">
        <v>327</v>
      </c>
      <c r="GNX109" s="18" t="s">
        <v>328</v>
      </c>
      <c r="GNY109" s="45" t="s">
        <v>327</v>
      </c>
      <c r="GNZ109" s="18" t="s">
        <v>328</v>
      </c>
      <c r="GOA109" s="45" t="s">
        <v>327</v>
      </c>
      <c r="GOB109" s="18" t="s">
        <v>328</v>
      </c>
      <c r="GOC109" s="45" t="s">
        <v>327</v>
      </c>
      <c r="GOD109" s="18" t="s">
        <v>328</v>
      </c>
      <c r="GOE109" s="45" t="s">
        <v>327</v>
      </c>
      <c r="GOF109" s="18" t="s">
        <v>328</v>
      </c>
      <c r="GOG109" s="45" t="s">
        <v>327</v>
      </c>
      <c r="GOH109" s="18" t="s">
        <v>328</v>
      </c>
      <c r="GOI109" s="45" t="s">
        <v>327</v>
      </c>
      <c r="GOJ109" s="18" t="s">
        <v>328</v>
      </c>
      <c r="GOK109" s="45" t="s">
        <v>327</v>
      </c>
      <c r="GOL109" s="18" t="s">
        <v>328</v>
      </c>
      <c r="GOM109" s="45" t="s">
        <v>327</v>
      </c>
      <c r="GON109" s="18" t="s">
        <v>328</v>
      </c>
      <c r="GOO109" s="45" t="s">
        <v>327</v>
      </c>
      <c r="GOP109" s="18" t="s">
        <v>328</v>
      </c>
      <c r="GOQ109" s="45" t="s">
        <v>327</v>
      </c>
      <c r="GOR109" s="18" t="s">
        <v>328</v>
      </c>
      <c r="GOS109" s="45" t="s">
        <v>327</v>
      </c>
      <c r="GOT109" s="18" t="s">
        <v>328</v>
      </c>
      <c r="GOU109" s="45" t="s">
        <v>327</v>
      </c>
      <c r="GOV109" s="18" t="s">
        <v>328</v>
      </c>
      <c r="GOW109" s="45" t="s">
        <v>327</v>
      </c>
      <c r="GOX109" s="18" t="s">
        <v>328</v>
      </c>
      <c r="GOY109" s="45" t="s">
        <v>327</v>
      </c>
      <c r="GOZ109" s="18" t="s">
        <v>328</v>
      </c>
      <c r="GPA109" s="45" t="s">
        <v>327</v>
      </c>
      <c r="GPB109" s="18" t="s">
        <v>328</v>
      </c>
      <c r="GPC109" s="45" t="s">
        <v>327</v>
      </c>
      <c r="GPD109" s="18" t="s">
        <v>328</v>
      </c>
      <c r="GPE109" s="45" t="s">
        <v>327</v>
      </c>
      <c r="GPF109" s="18" t="s">
        <v>328</v>
      </c>
      <c r="GPG109" s="45" t="s">
        <v>327</v>
      </c>
      <c r="GPH109" s="18" t="s">
        <v>328</v>
      </c>
      <c r="GPI109" s="45" t="s">
        <v>327</v>
      </c>
      <c r="GPJ109" s="18" t="s">
        <v>328</v>
      </c>
      <c r="GPK109" s="45" t="s">
        <v>327</v>
      </c>
      <c r="GPL109" s="18" t="s">
        <v>328</v>
      </c>
      <c r="GPM109" s="45" t="s">
        <v>327</v>
      </c>
      <c r="GPN109" s="18" t="s">
        <v>328</v>
      </c>
      <c r="GPO109" s="45" t="s">
        <v>327</v>
      </c>
      <c r="GPP109" s="18" t="s">
        <v>328</v>
      </c>
      <c r="GPQ109" s="45" t="s">
        <v>327</v>
      </c>
      <c r="GPR109" s="18" t="s">
        <v>328</v>
      </c>
      <c r="GPS109" s="45" t="s">
        <v>327</v>
      </c>
      <c r="GPT109" s="18" t="s">
        <v>328</v>
      </c>
      <c r="GPU109" s="45" t="s">
        <v>327</v>
      </c>
      <c r="GPV109" s="18" t="s">
        <v>328</v>
      </c>
      <c r="GPW109" s="45" t="s">
        <v>327</v>
      </c>
      <c r="GPX109" s="18" t="s">
        <v>328</v>
      </c>
      <c r="GPY109" s="45" t="s">
        <v>327</v>
      </c>
      <c r="GPZ109" s="18" t="s">
        <v>328</v>
      </c>
      <c r="GQA109" s="45" t="s">
        <v>327</v>
      </c>
      <c r="GQB109" s="18" t="s">
        <v>328</v>
      </c>
      <c r="GQC109" s="45" t="s">
        <v>327</v>
      </c>
      <c r="GQD109" s="18" t="s">
        <v>328</v>
      </c>
      <c r="GQE109" s="45" t="s">
        <v>327</v>
      </c>
      <c r="GQF109" s="18" t="s">
        <v>328</v>
      </c>
      <c r="GQG109" s="45" t="s">
        <v>327</v>
      </c>
      <c r="GQH109" s="18" t="s">
        <v>328</v>
      </c>
      <c r="GQI109" s="45" t="s">
        <v>327</v>
      </c>
      <c r="GQJ109" s="18" t="s">
        <v>328</v>
      </c>
      <c r="GQK109" s="45" t="s">
        <v>327</v>
      </c>
      <c r="GQL109" s="18" t="s">
        <v>328</v>
      </c>
      <c r="GQM109" s="45" t="s">
        <v>327</v>
      </c>
      <c r="GQN109" s="18" t="s">
        <v>328</v>
      </c>
      <c r="GQO109" s="45" t="s">
        <v>327</v>
      </c>
      <c r="GQP109" s="18" t="s">
        <v>328</v>
      </c>
      <c r="GQQ109" s="45" t="s">
        <v>327</v>
      </c>
      <c r="GQR109" s="18" t="s">
        <v>328</v>
      </c>
      <c r="GQS109" s="45" t="s">
        <v>327</v>
      </c>
      <c r="GQT109" s="18" t="s">
        <v>328</v>
      </c>
      <c r="GQU109" s="45" t="s">
        <v>327</v>
      </c>
      <c r="GQV109" s="18" t="s">
        <v>328</v>
      </c>
      <c r="GQW109" s="45" t="s">
        <v>327</v>
      </c>
      <c r="GQX109" s="18" t="s">
        <v>328</v>
      </c>
      <c r="GQY109" s="45" t="s">
        <v>327</v>
      </c>
      <c r="GQZ109" s="18" t="s">
        <v>328</v>
      </c>
      <c r="GRA109" s="45" t="s">
        <v>327</v>
      </c>
      <c r="GRB109" s="18" t="s">
        <v>328</v>
      </c>
      <c r="GRC109" s="45" t="s">
        <v>327</v>
      </c>
      <c r="GRD109" s="18" t="s">
        <v>328</v>
      </c>
      <c r="GRE109" s="45" t="s">
        <v>327</v>
      </c>
      <c r="GRF109" s="18" t="s">
        <v>328</v>
      </c>
      <c r="GRG109" s="45" t="s">
        <v>327</v>
      </c>
      <c r="GRH109" s="18" t="s">
        <v>328</v>
      </c>
      <c r="GRI109" s="45" t="s">
        <v>327</v>
      </c>
      <c r="GRJ109" s="18" t="s">
        <v>328</v>
      </c>
      <c r="GRK109" s="45" t="s">
        <v>327</v>
      </c>
      <c r="GRL109" s="18" t="s">
        <v>328</v>
      </c>
      <c r="GRM109" s="45" t="s">
        <v>327</v>
      </c>
      <c r="GRN109" s="18" t="s">
        <v>328</v>
      </c>
      <c r="GRO109" s="45" t="s">
        <v>327</v>
      </c>
      <c r="GRP109" s="18" t="s">
        <v>328</v>
      </c>
      <c r="GRQ109" s="45" t="s">
        <v>327</v>
      </c>
      <c r="GRR109" s="18" t="s">
        <v>328</v>
      </c>
      <c r="GRS109" s="45" t="s">
        <v>327</v>
      </c>
      <c r="GRT109" s="18" t="s">
        <v>328</v>
      </c>
      <c r="GRU109" s="45" t="s">
        <v>327</v>
      </c>
      <c r="GRV109" s="18" t="s">
        <v>328</v>
      </c>
      <c r="GRW109" s="45" t="s">
        <v>327</v>
      </c>
      <c r="GRX109" s="18" t="s">
        <v>328</v>
      </c>
      <c r="GRY109" s="45" t="s">
        <v>327</v>
      </c>
      <c r="GRZ109" s="18" t="s">
        <v>328</v>
      </c>
      <c r="GSA109" s="45" t="s">
        <v>327</v>
      </c>
      <c r="GSB109" s="18" t="s">
        <v>328</v>
      </c>
      <c r="GSC109" s="45" t="s">
        <v>327</v>
      </c>
      <c r="GSD109" s="18" t="s">
        <v>328</v>
      </c>
      <c r="GSE109" s="45" t="s">
        <v>327</v>
      </c>
      <c r="GSF109" s="18" t="s">
        <v>328</v>
      </c>
      <c r="GSG109" s="45" t="s">
        <v>327</v>
      </c>
      <c r="GSH109" s="18" t="s">
        <v>328</v>
      </c>
      <c r="GSI109" s="45" t="s">
        <v>327</v>
      </c>
      <c r="GSJ109" s="18" t="s">
        <v>328</v>
      </c>
      <c r="GSK109" s="45" t="s">
        <v>327</v>
      </c>
      <c r="GSL109" s="18" t="s">
        <v>328</v>
      </c>
      <c r="GSM109" s="45" t="s">
        <v>327</v>
      </c>
      <c r="GSN109" s="18" t="s">
        <v>328</v>
      </c>
      <c r="GSO109" s="45" t="s">
        <v>327</v>
      </c>
      <c r="GSP109" s="18" t="s">
        <v>328</v>
      </c>
      <c r="GSQ109" s="45" t="s">
        <v>327</v>
      </c>
      <c r="GSR109" s="18" t="s">
        <v>328</v>
      </c>
      <c r="GSS109" s="45" t="s">
        <v>327</v>
      </c>
      <c r="GST109" s="18" t="s">
        <v>328</v>
      </c>
      <c r="GSU109" s="45" t="s">
        <v>327</v>
      </c>
      <c r="GSV109" s="18" t="s">
        <v>328</v>
      </c>
      <c r="GSW109" s="45" t="s">
        <v>327</v>
      </c>
      <c r="GSX109" s="18" t="s">
        <v>328</v>
      </c>
      <c r="GSY109" s="45" t="s">
        <v>327</v>
      </c>
      <c r="GSZ109" s="18" t="s">
        <v>328</v>
      </c>
      <c r="GTA109" s="45" t="s">
        <v>327</v>
      </c>
      <c r="GTB109" s="18" t="s">
        <v>328</v>
      </c>
      <c r="GTC109" s="45" t="s">
        <v>327</v>
      </c>
      <c r="GTD109" s="18" t="s">
        <v>328</v>
      </c>
      <c r="GTE109" s="45" t="s">
        <v>327</v>
      </c>
      <c r="GTF109" s="18" t="s">
        <v>328</v>
      </c>
      <c r="GTG109" s="45" t="s">
        <v>327</v>
      </c>
      <c r="GTH109" s="18" t="s">
        <v>328</v>
      </c>
      <c r="GTI109" s="45" t="s">
        <v>327</v>
      </c>
      <c r="GTJ109" s="18" t="s">
        <v>328</v>
      </c>
      <c r="GTK109" s="45" t="s">
        <v>327</v>
      </c>
      <c r="GTL109" s="18" t="s">
        <v>328</v>
      </c>
      <c r="GTM109" s="45" t="s">
        <v>327</v>
      </c>
      <c r="GTN109" s="18" t="s">
        <v>328</v>
      </c>
      <c r="GTO109" s="45" t="s">
        <v>327</v>
      </c>
      <c r="GTP109" s="18" t="s">
        <v>328</v>
      </c>
      <c r="GTQ109" s="45" t="s">
        <v>327</v>
      </c>
      <c r="GTR109" s="18" t="s">
        <v>328</v>
      </c>
      <c r="GTS109" s="45" t="s">
        <v>327</v>
      </c>
      <c r="GTT109" s="18" t="s">
        <v>328</v>
      </c>
      <c r="GTU109" s="45" t="s">
        <v>327</v>
      </c>
      <c r="GTV109" s="18" t="s">
        <v>328</v>
      </c>
      <c r="GTW109" s="45" t="s">
        <v>327</v>
      </c>
      <c r="GTX109" s="18" t="s">
        <v>328</v>
      </c>
      <c r="GTY109" s="45" t="s">
        <v>327</v>
      </c>
      <c r="GTZ109" s="18" t="s">
        <v>328</v>
      </c>
      <c r="GUA109" s="45" t="s">
        <v>327</v>
      </c>
      <c r="GUB109" s="18" t="s">
        <v>328</v>
      </c>
      <c r="GUC109" s="45" t="s">
        <v>327</v>
      </c>
      <c r="GUD109" s="18" t="s">
        <v>328</v>
      </c>
      <c r="GUE109" s="45" t="s">
        <v>327</v>
      </c>
      <c r="GUF109" s="18" t="s">
        <v>328</v>
      </c>
      <c r="GUG109" s="45" t="s">
        <v>327</v>
      </c>
      <c r="GUH109" s="18" t="s">
        <v>328</v>
      </c>
      <c r="GUI109" s="45" t="s">
        <v>327</v>
      </c>
      <c r="GUJ109" s="18" t="s">
        <v>328</v>
      </c>
      <c r="GUK109" s="45" t="s">
        <v>327</v>
      </c>
      <c r="GUL109" s="18" t="s">
        <v>328</v>
      </c>
      <c r="GUM109" s="45" t="s">
        <v>327</v>
      </c>
      <c r="GUN109" s="18" t="s">
        <v>328</v>
      </c>
      <c r="GUO109" s="45" t="s">
        <v>327</v>
      </c>
      <c r="GUP109" s="18" t="s">
        <v>328</v>
      </c>
      <c r="GUQ109" s="45" t="s">
        <v>327</v>
      </c>
      <c r="GUR109" s="18" t="s">
        <v>328</v>
      </c>
      <c r="GUS109" s="45" t="s">
        <v>327</v>
      </c>
      <c r="GUT109" s="18" t="s">
        <v>328</v>
      </c>
      <c r="GUU109" s="45" t="s">
        <v>327</v>
      </c>
      <c r="GUV109" s="18" t="s">
        <v>328</v>
      </c>
      <c r="GUW109" s="45" t="s">
        <v>327</v>
      </c>
      <c r="GUX109" s="18" t="s">
        <v>328</v>
      </c>
      <c r="GUY109" s="45" t="s">
        <v>327</v>
      </c>
      <c r="GUZ109" s="18" t="s">
        <v>328</v>
      </c>
      <c r="GVA109" s="45" t="s">
        <v>327</v>
      </c>
      <c r="GVB109" s="18" t="s">
        <v>328</v>
      </c>
      <c r="GVC109" s="45" t="s">
        <v>327</v>
      </c>
      <c r="GVD109" s="18" t="s">
        <v>328</v>
      </c>
      <c r="GVE109" s="45" t="s">
        <v>327</v>
      </c>
      <c r="GVF109" s="18" t="s">
        <v>328</v>
      </c>
      <c r="GVG109" s="45" t="s">
        <v>327</v>
      </c>
      <c r="GVH109" s="18" t="s">
        <v>328</v>
      </c>
      <c r="GVI109" s="45" t="s">
        <v>327</v>
      </c>
      <c r="GVJ109" s="18" t="s">
        <v>328</v>
      </c>
      <c r="GVK109" s="45" t="s">
        <v>327</v>
      </c>
      <c r="GVL109" s="18" t="s">
        <v>328</v>
      </c>
      <c r="GVM109" s="45" t="s">
        <v>327</v>
      </c>
      <c r="GVN109" s="18" t="s">
        <v>328</v>
      </c>
      <c r="GVO109" s="45" t="s">
        <v>327</v>
      </c>
      <c r="GVP109" s="18" t="s">
        <v>328</v>
      </c>
      <c r="GVQ109" s="45" t="s">
        <v>327</v>
      </c>
      <c r="GVR109" s="18" t="s">
        <v>328</v>
      </c>
      <c r="GVS109" s="45" t="s">
        <v>327</v>
      </c>
      <c r="GVT109" s="18" t="s">
        <v>328</v>
      </c>
      <c r="GVU109" s="45" t="s">
        <v>327</v>
      </c>
      <c r="GVV109" s="18" t="s">
        <v>328</v>
      </c>
      <c r="GVW109" s="45" t="s">
        <v>327</v>
      </c>
      <c r="GVX109" s="18" t="s">
        <v>328</v>
      </c>
      <c r="GVY109" s="45" t="s">
        <v>327</v>
      </c>
      <c r="GVZ109" s="18" t="s">
        <v>328</v>
      </c>
      <c r="GWA109" s="45" t="s">
        <v>327</v>
      </c>
      <c r="GWB109" s="18" t="s">
        <v>328</v>
      </c>
      <c r="GWC109" s="45" t="s">
        <v>327</v>
      </c>
      <c r="GWD109" s="18" t="s">
        <v>328</v>
      </c>
      <c r="GWE109" s="45" t="s">
        <v>327</v>
      </c>
      <c r="GWF109" s="18" t="s">
        <v>328</v>
      </c>
      <c r="GWG109" s="45" t="s">
        <v>327</v>
      </c>
      <c r="GWH109" s="18" t="s">
        <v>328</v>
      </c>
      <c r="GWI109" s="45" t="s">
        <v>327</v>
      </c>
      <c r="GWJ109" s="18" t="s">
        <v>328</v>
      </c>
      <c r="GWK109" s="45" t="s">
        <v>327</v>
      </c>
      <c r="GWL109" s="18" t="s">
        <v>328</v>
      </c>
      <c r="GWM109" s="45" t="s">
        <v>327</v>
      </c>
      <c r="GWN109" s="18" t="s">
        <v>328</v>
      </c>
      <c r="GWO109" s="45" t="s">
        <v>327</v>
      </c>
      <c r="GWP109" s="18" t="s">
        <v>328</v>
      </c>
      <c r="GWQ109" s="45" t="s">
        <v>327</v>
      </c>
      <c r="GWR109" s="18" t="s">
        <v>328</v>
      </c>
      <c r="GWS109" s="45" t="s">
        <v>327</v>
      </c>
      <c r="GWT109" s="18" t="s">
        <v>328</v>
      </c>
      <c r="GWU109" s="45" t="s">
        <v>327</v>
      </c>
      <c r="GWV109" s="18" t="s">
        <v>328</v>
      </c>
      <c r="GWW109" s="45" t="s">
        <v>327</v>
      </c>
      <c r="GWX109" s="18" t="s">
        <v>328</v>
      </c>
      <c r="GWY109" s="45" t="s">
        <v>327</v>
      </c>
      <c r="GWZ109" s="18" t="s">
        <v>328</v>
      </c>
      <c r="GXA109" s="45" t="s">
        <v>327</v>
      </c>
      <c r="GXB109" s="18" t="s">
        <v>328</v>
      </c>
      <c r="GXC109" s="45" t="s">
        <v>327</v>
      </c>
      <c r="GXD109" s="18" t="s">
        <v>328</v>
      </c>
      <c r="GXE109" s="45" t="s">
        <v>327</v>
      </c>
      <c r="GXF109" s="18" t="s">
        <v>328</v>
      </c>
      <c r="GXG109" s="45" t="s">
        <v>327</v>
      </c>
      <c r="GXH109" s="18" t="s">
        <v>328</v>
      </c>
      <c r="GXI109" s="45" t="s">
        <v>327</v>
      </c>
      <c r="GXJ109" s="18" t="s">
        <v>328</v>
      </c>
      <c r="GXK109" s="45" t="s">
        <v>327</v>
      </c>
      <c r="GXL109" s="18" t="s">
        <v>328</v>
      </c>
      <c r="GXM109" s="45" t="s">
        <v>327</v>
      </c>
      <c r="GXN109" s="18" t="s">
        <v>328</v>
      </c>
      <c r="GXO109" s="45" t="s">
        <v>327</v>
      </c>
      <c r="GXP109" s="18" t="s">
        <v>328</v>
      </c>
      <c r="GXQ109" s="45" t="s">
        <v>327</v>
      </c>
      <c r="GXR109" s="18" t="s">
        <v>328</v>
      </c>
      <c r="GXS109" s="45" t="s">
        <v>327</v>
      </c>
      <c r="GXT109" s="18" t="s">
        <v>328</v>
      </c>
      <c r="GXU109" s="45" t="s">
        <v>327</v>
      </c>
      <c r="GXV109" s="18" t="s">
        <v>328</v>
      </c>
      <c r="GXW109" s="45" t="s">
        <v>327</v>
      </c>
      <c r="GXX109" s="18" t="s">
        <v>328</v>
      </c>
      <c r="GXY109" s="45" t="s">
        <v>327</v>
      </c>
      <c r="GXZ109" s="18" t="s">
        <v>328</v>
      </c>
      <c r="GYA109" s="45" t="s">
        <v>327</v>
      </c>
      <c r="GYB109" s="18" t="s">
        <v>328</v>
      </c>
      <c r="GYC109" s="45" t="s">
        <v>327</v>
      </c>
      <c r="GYD109" s="18" t="s">
        <v>328</v>
      </c>
      <c r="GYE109" s="45" t="s">
        <v>327</v>
      </c>
      <c r="GYF109" s="18" t="s">
        <v>328</v>
      </c>
      <c r="GYG109" s="45" t="s">
        <v>327</v>
      </c>
      <c r="GYH109" s="18" t="s">
        <v>328</v>
      </c>
      <c r="GYI109" s="45" t="s">
        <v>327</v>
      </c>
      <c r="GYJ109" s="18" t="s">
        <v>328</v>
      </c>
      <c r="GYK109" s="45" t="s">
        <v>327</v>
      </c>
      <c r="GYL109" s="18" t="s">
        <v>328</v>
      </c>
      <c r="GYM109" s="45" t="s">
        <v>327</v>
      </c>
      <c r="GYN109" s="18" t="s">
        <v>328</v>
      </c>
      <c r="GYO109" s="45" t="s">
        <v>327</v>
      </c>
      <c r="GYP109" s="18" t="s">
        <v>328</v>
      </c>
      <c r="GYQ109" s="45" t="s">
        <v>327</v>
      </c>
      <c r="GYR109" s="18" t="s">
        <v>328</v>
      </c>
      <c r="GYS109" s="45" t="s">
        <v>327</v>
      </c>
      <c r="GYT109" s="18" t="s">
        <v>328</v>
      </c>
      <c r="GYU109" s="45" t="s">
        <v>327</v>
      </c>
      <c r="GYV109" s="18" t="s">
        <v>328</v>
      </c>
      <c r="GYW109" s="45" t="s">
        <v>327</v>
      </c>
      <c r="GYX109" s="18" t="s">
        <v>328</v>
      </c>
      <c r="GYY109" s="45" t="s">
        <v>327</v>
      </c>
      <c r="GYZ109" s="18" t="s">
        <v>328</v>
      </c>
      <c r="GZA109" s="45" t="s">
        <v>327</v>
      </c>
      <c r="GZB109" s="18" t="s">
        <v>328</v>
      </c>
      <c r="GZC109" s="45" t="s">
        <v>327</v>
      </c>
      <c r="GZD109" s="18" t="s">
        <v>328</v>
      </c>
      <c r="GZE109" s="45" t="s">
        <v>327</v>
      </c>
      <c r="GZF109" s="18" t="s">
        <v>328</v>
      </c>
      <c r="GZG109" s="45" t="s">
        <v>327</v>
      </c>
      <c r="GZH109" s="18" t="s">
        <v>328</v>
      </c>
      <c r="GZI109" s="45" t="s">
        <v>327</v>
      </c>
      <c r="GZJ109" s="18" t="s">
        <v>328</v>
      </c>
      <c r="GZK109" s="45" t="s">
        <v>327</v>
      </c>
      <c r="GZL109" s="18" t="s">
        <v>328</v>
      </c>
      <c r="GZM109" s="45" t="s">
        <v>327</v>
      </c>
      <c r="GZN109" s="18" t="s">
        <v>328</v>
      </c>
      <c r="GZO109" s="45" t="s">
        <v>327</v>
      </c>
      <c r="GZP109" s="18" t="s">
        <v>328</v>
      </c>
      <c r="GZQ109" s="45" t="s">
        <v>327</v>
      </c>
      <c r="GZR109" s="18" t="s">
        <v>328</v>
      </c>
      <c r="GZS109" s="45" t="s">
        <v>327</v>
      </c>
      <c r="GZT109" s="18" t="s">
        <v>328</v>
      </c>
      <c r="GZU109" s="45" t="s">
        <v>327</v>
      </c>
      <c r="GZV109" s="18" t="s">
        <v>328</v>
      </c>
      <c r="GZW109" s="45" t="s">
        <v>327</v>
      </c>
      <c r="GZX109" s="18" t="s">
        <v>328</v>
      </c>
      <c r="GZY109" s="45" t="s">
        <v>327</v>
      </c>
      <c r="GZZ109" s="18" t="s">
        <v>328</v>
      </c>
      <c r="HAA109" s="45" t="s">
        <v>327</v>
      </c>
      <c r="HAB109" s="18" t="s">
        <v>328</v>
      </c>
      <c r="HAC109" s="45" t="s">
        <v>327</v>
      </c>
      <c r="HAD109" s="18" t="s">
        <v>328</v>
      </c>
      <c r="HAE109" s="45" t="s">
        <v>327</v>
      </c>
      <c r="HAF109" s="18" t="s">
        <v>328</v>
      </c>
      <c r="HAG109" s="45" t="s">
        <v>327</v>
      </c>
      <c r="HAH109" s="18" t="s">
        <v>328</v>
      </c>
      <c r="HAI109" s="45" t="s">
        <v>327</v>
      </c>
      <c r="HAJ109" s="18" t="s">
        <v>328</v>
      </c>
      <c r="HAK109" s="45" t="s">
        <v>327</v>
      </c>
      <c r="HAL109" s="18" t="s">
        <v>328</v>
      </c>
      <c r="HAM109" s="45" t="s">
        <v>327</v>
      </c>
      <c r="HAN109" s="18" t="s">
        <v>328</v>
      </c>
      <c r="HAO109" s="45" t="s">
        <v>327</v>
      </c>
      <c r="HAP109" s="18" t="s">
        <v>328</v>
      </c>
      <c r="HAQ109" s="45" t="s">
        <v>327</v>
      </c>
      <c r="HAR109" s="18" t="s">
        <v>328</v>
      </c>
      <c r="HAS109" s="45" t="s">
        <v>327</v>
      </c>
      <c r="HAT109" s="18" t="s">
        <v>328</v>
      </c>
      <c r="HAU109" s="45" t="s">
        <v>327</v>
      </c>
      <c r="HAV109" s="18" t="s">
        <v>328</v>
      </c>
      <c r="HAW109" s="45" t="s">
        <v>327</v>
      </c>
      <c r="HAX109" s="18" t="s">
        <v>328</v>
      </c>
      <c r="HAY109" s="45" t="s">
        <v>327</v>
      </c>
      <c r="HAZ109" s="18" t="s">
        <v>328</v>
      </c>
      <c r="HBA109" s="45" t="s">
        <v>327</v>
      </c>
      <c r="HBB109" s="18" t="s">
        <v>328</v>
      </c>
      <c r="HBC109" s="45" t="s">
        <v>327</v>
      </c>
      <c r="HBD109" s="18" t="s">
        <v>328</v>
      </c>
      <c r="HBE109" s="45" t="s">
        <v>327</v>
      </c>
      <c r="HBF109" s="18" t="s">
        <v>328</v>
      </c>
      <c r="HBG109" s="45" t="s">
        <v>327</v>
      </c>
      <c r="HBH109" s="18" t="s">
        <v>328</v>
      </c>
      <c r="HBI109" s="45" t="s">
        <v>327</v>
      </c>
      <c r="HBJ109" s="18" t="s">
        <v>328</v>
      </c>
      <c r="HBK109" s="45" t="s">
        <v>327</v>
      </c>
      <c r="HBL109" s="18" t="s">
        <v>328</v>
      </c>
      <c r="HBM109" s="45" t="s">
        <v>327</v>
      </c>
      <c r="HBN109" s="18" t="s">
        <v>328</v>
      </c>
      <c r="HBO109" s="45" t="s">
        <v>327</v>
      </c>
      <c r="HBP109" s="18" t="s">
        <v>328</v>
      </c>
      <c r="HBQ109" s="45" t="s">
        <v>327</v>
      </c>
      <c r="HBR109" s="18" t="s">
        <v>328</v>
      </c>
      <c r="HBS109" s="45" t="s">
        <v>327</v>
      </c>
      <c r="HBT109" s="18" t="s">
        <v>328</v>
      </c>
      <c r="HBU109" s="45" t="s">
        <v>327</v>
      </c>
      <c r="HBV109" s="18" t="s">
        <v>328</v>
      </c>
      <c r="HBW109" s="45" t="s">
        <v>327</v>
      </c>
      <c r="HBX109" s="18" t="s">
        <v>328</v>
      </c>
      <c r="HBY109" s="45" t="s">
        <v>327</v>
      </c>
      <c r="HBZ109" s="18" t="s">
        <v>328</v>
      </c>
      <c r="HCA109" s="45" t="s">
        <v>327</v>
      </c>
      <c r="HCB109" s="18" t="s">
        <v>328</v>
      </c>
      <c r="HCC109" s="45" t="s">
        <v>327</v>
      </c>
      <c r="HCD109" s="18" t="s">
        <v>328</v>
      </c>
      <c r="HCE109" s="45" t="s">
        <v>327</v>
      </c>
      <c r="HCF109" s="18" t="s">
        <v>328</v>
      </c>
      <c r="HCG109" s="45" t="s">
        <v>327</v>
      </c>
      <c r="HCH109" s="18" t="s">
        <v>328</v>
      </c>
      <c r="HCI109" s="45" t="s">
        <v>327</v>
      </c>
      <c r="HCJ109" s="18" t="s">
        <v>328</v>
      </c>
      <c r="HCK109" s="45" t="s">
        <v>327</v>
      </c>
      <c r="HCL109" s="18" t="s">
        <v>328</v>
      </c>
      <c r="HCM109" s="45" t="s">
        <v>327</v>
      </c>
      <c r="HCN109" s="18" t="s">
        <v>328</v>
      </c>
      <c r="HCO109" s="45" t="s">
        <v>327</v>
      </c>
      <c r="HCP109" s="18" t="s">
        <v>328</v>
      </c>
      <c r="HCQ109" s="45" t="s">
        <v>327</v>
      </c>
      <c r="HCR109" s="18" t="s">
        <v>328</v>
      </c>
      <c r="HCS109" s="45" t="s">
        <v>327</v>
      </c>
      <c r="HCT109" s="18" t="s">
        <v>328</v>
      </c>
      <c r="HCU109" s="45" t="s">
        <v>327</v>
      </c>
      <c r="HCV109" s="18" t="s">
        <v>328</v>
      </c>
      <c r="HCW109" s="45" t="s">
        <v>327</v>
      </c>
      <c r="HCX109" s="18" t="s">
        <v>328</v>
      </c>
      <c r="HCY109" s="45" t="s">
        <v>327</v>
      </c>
      <c r="HCZ109" s="18" t="s">
        <v>328</v>
      </c>
      <c r="HDA109" s="45" t="s">
        <v>327</v>
      </c>
      <c r="HDB109" s="18" t="s">
        <v>328</v>
      </c>
      <c r="HDC109" s="45" t="s">
        <v>327</v>
      </c>
      <c r="HDD109" s="18" t="s">
        <v>328</v>
      </c>
      <c r="HDE109" s="45" t="s">
        <v>327</v>
      </c>
      <c r="HDF109" s="18" t="s">
        <v>328</v>
      </c>
      <c r="HDG109" s="45" t="s">
        <v>327</v>
      </c>
      <c r="HDH109" s="18" t="s">
        <v>328</v>
      </c>
      <c r="HDI109" s="45" t="s">
        <v>327</v>
      </c>
      <c r="HDJ109" s="18" t="s">
        <v>328</v>
      </c>
      <c r="HDK109" s="45" t="s">
        <v>327</v>
      </c>
      <c r="HDL109" s="18" t="s">
        <v>328</v>
      </c>
      <c r="HDM109" s="45" t="s">
        <v>327</v>
      </c>
      <c r="HDN109" s="18" t="s">
        <v>328</v>
      </c>
      <c r="HDO109" s="45" t="s">
        <v>327</v>
      </c>
      <c r="HDP109" s="18" t="s">
        <v>328</v>
      </c>
      <c r="HDQ109" s="45" t="s">
        <v>327</v>
      </c>
      <c r="HDR109" s="18" t="s">
        <v>328</v>
      </c>
      <c r="HDS109" s="45" t="s">
        <v>327</v>
      </c>
      <c r="HDT109" s="18" t="s">
        <v>328</v>
      </c>
      <c r="HDU109" s="45" t="s">
        <v>327</v>
      </c>
      <c r="HDV109" s="18" t="s">
        <v>328</v>
      </c>
      <c r="HDW109" s="45" t="s">
        <v>327</v>
      </c>
      <c r="HDX109" s="18" t="s">
        <v>328</v>
      </c>
      <c r="HDY109" s="45" t="s">
        <v>327</v>
      </c>
      <c r="HDZ109" s="18" t="s">
        <v>328</v>
      </c>
      <c r="HEA109" s="45" t="s">
        <v>327</v>
      </c>
      <c r="HEB109" s="18" t="s">
        <v>328</v>
      </c>
      <c r="HEC109" s="45" t="s">
        <v>327</v>
      </c>
      <c r="HED109" s="18" t="s">
        <v>328</v>
      </c>
      <c r="HEE109" s="45" t="s">
        <v>327</v>
      </c>
      <c r="HEF109" s="18" t="s">
        <v>328</v>
      </c>
      <c r="HEG109" s="45" t="s">
        <v>327</v>
      </c>
      <c r="HEH109" s="18" t="s">
        <v>328</v>
      </c>
      <c r="HEI109" s="45" t="s">
        <v>327</v>
      </c>
      <c r="HEJ109" s="18" t="s">
        <v>328</v>
      </c>
      <c r="HEK109" s="45" t="s">
        <v>327</v>
      </c>
      <c r="HEL109" s="18" t="s">
        <v>328</v>
      </c>
      <c r="HEM109" s="45" t="s">
        <v>327</v>
      </c>
      <c r="HEN109" s="18" t="s">
        <v>328</v>
      </c>
      <c r="HEO109" s="45" t="s">
        <v>327</v>
      </c>
      <c r="HEP109" s="18" t="s">
        <v>328</v>
      </c>
      <c r="HEQ109" s="45" t="s">
        <v>327</v>
      </c>
      <c r="HER109" s="18" t="s">
        <v>328</v>
      </c>
      <c r="HES109" s="45" t="s">
        <v>327</v>
      </c>
      <c r="HET109" s="18" t="s">
        <v>328</v>
      </c>
      <c r="HEU109" s="45" t="s">
        <v>327</v>
      </c>
      <c r="HEV109" s="18" t="s">
        <v>328</v>
      </c>
      <c r="HEW109" s="45" t="s">
        <v>327</v>
      </c>
      <c r="HEX109" s="18" t="s">
        <v>328</v>
      </c>
      <c r="HEY109" s="45" t="s">
        <v>327</v>
      </c>
      <c r="HEZ109" s="18" t="s">
        <v>328</v>
      </c>
      <c r="HFA109" s="45" t="s">
        <v>327</v>
      </c>
      <c r="HFB109" s="18" t="s">
        <v>328</v>
      </c>
      <c r="HFC109" s="45" t="s">
        <v>327</v>
      </c>
      <c r="HFD109" s="18" t="s">
        <v>328</v>
      </c>
      <c r="HFE109" s="45" t="s">
        <v>327</v>
      </c>
      <c r="HFF109" s="18" t="s">
        <v>328</v>
      </c>
      <c r="HFG109" s="45" t="s">
        <v>327</v>
      </c>
      <c r="HFH109" s="18" t="s">
        <v>328</v>
      </c>
      <c r="HFI109" s="45" t="s">
        <v>327</v>
      </c>
      <c r="HFJ109" s="18" t="s">
        <v>328</v>
      </c>
      <c r="HFK109" s="45" t="s">
        <v>327</v>
      </c>
      <c r="HFL109" s="18" t="s">
        <v>328</v>
      </c>
      <c r="HFM109" s="45" t="s">
        <v>327</v>
      </c>
      <c r="HFN109" s="18" t="s">
        <v>328</v>
      </c>
      <c r="HFO109" s="45" t="s">
        <v>327</v>
      </c>
      <c r="HFP109" s="18" t="s">
        <v>328</v>
      </c>
      <c r="HFQ109" s="45" t="s">
        <v>327</v>
      </c>
      <c r="HFR109" s="18" t="s">
        <v>328</v>
      </c>
      <c r="HFS109" s="45" t="s">
        <v>327</v>
      </c>
      <c r="HFT109" s="18" t="s">
        <v>328</v>
      </c>
      <c r="HFU109" s="45" t="s">
        <v>327</v>
      </c>
      <c r="HFV109" s="18" t="s">
        <v>328</v>
      </c>
      <c r="HFW109" s="45" t="s">
        <v>327</v>
      </c>
      <c r="HFX109" s="18" t="s">
        <v>328</v>
      </c>
      <c r="HFY109" s="45" t="s">
        <v>327</v>
      </c>
      <c r="HFZ109" s="18" t="s">
        <v>328</v>
      </c>
      <c r="HGA109" s="45" t="s">
        <v>327</v>
      </c>
      <c r="HGB109" s="18" t="s">
        <v>328</v>
      </c>
      <c r="HGC109" s="45" t="s">
        <v>327</v>
      </c>
      <c r="HGD109" s="18" t="s">
        <v>328</v>
      </c>
      <c r="HGE109" s="45" t="s">
        <v>327</v>
      </c>
      <c r="HGF109" s="18" t="s">
        <v>328</v>
      </c>
      <c r="HGG109" s="45" t="s">
        <v>327</v>
      </c>
      <c r="HGH109" s="18" t="s">
        <v>328</v>
      </c>
      <c r="HGI109" s="45" t="s">
        <v>327</v>
      </c>
      <c r="HGJ109" s="18" t="s">
        <v>328</v>
      </c>
      <c r="HGK109" s="45" t="s">
        <v>327</v>
      </c>
      <c r="HGL109" s="18" t="s">
        <v>328</v>
      </c>
      <c r="HGM109" s="45" t="s">
        <v>327</v>
      </c>
      <c r="HGN109" s="18" t="s">
        <v>328</v>
      </c>
      <c r="HGO109" s="45" t="s">
        <v>327</v>
      </c>
      <c r="HGP109" s="18" t="s">
        <v>328</v>
      </c>
      <c r="HGQ109" s="45" t="s">
        <v>327</v>
      </c>
      <c r="HGR109" s="18" t="s">
        <v>328</v>
      </c>
      <c r="HGS109" s="45" t="s">
        <v>327</v>
      </c>
      <c r="HGT109" s="18" t="s">
        <v>328</v>
      </c>
      <c r="HGU109" s="45" t="s">
        <v>327</v>
      </c>
      <c r="HGV109" s="18" t="s">
        <v>328</v>
      </c>
      <c r="HGW109" s="45" t="s">
        <v>327</v>
      </c>
      <c r="HGX109" s="18" t="s">
        <v>328</v>
      </c>
      <c r="HGY109" s="45" t="s">
        <v>327</v>
      </c>
      <c r="HGZ109" s="18" t="s">
        <v>328</v>
      </c>
      <c r="HHA109" s="45" t="s">
        <v>327</v>
      </c>
      <c r="HHB109" s="18" t="s">
        <v>328</v>
      </c>
      <c r="HHC109" s="45" t="s">
        <v>327</v>
      </c>
      <c r="HHD109" s="18" t="s">
        <v>328</v>
      </c>
      <c r="HHE109" s="45" t="s">
        <v>327</v>
      </c>
      <c r="HHF109" s="18" t="s">
        <v>328</v>
      </c>
      <c r="HHG109" s="45" t="s">
        <v>327</v>
      </c>
      <c r="HHH109" s="18" t="s">
        <v>328</v>
      </c>
      <c r="HHI109" s="45" t="s">
        <v>327</v>
      </c>
      <c r="HHJ109" s="18" t="s">
        <v>328</v>
      </c>
      <c r="HHK109" s="45" t="s">
        <v>327</v>
      </c>
      <c r="HHL109" s="18" t="s">
        <v>328</v>
      </c>
      <c r="HHM109" s="45" t="s">
        <v>327</v>
      </c>
      <c r="HHN109" s="18" t="s">
        <v>328</v>
      </c>
      <c r="HHO109" s="45" t="s">
        <v>327</v>
      </c>
      <c r="HHP109" s="18" t="s">
        <v>328</v>
      </c>
      <c r="HHQ109" s="45" t="s">
        <v>327</v>
      </c>
      <c r="HHR109" s="18" t="s">
        <v>328</v>
      </c>
      <c r="HHS109" s="45" t="s">
        <v>327</v>
      </c>
      <c r="HHT109" s="18" t="s">
        <v>328</v>
      </c>
      <c r="HHU109" s="45" t="s">
        <v>327</v>
      </c>
      <c r="HHV109" s="18" t="s">
        <v>328</v>
      </c>
      <c r="HHW109" s="45" t="s">
        <v>327</v>
      </c>
      <c r="HHX109" s="18" t="s">
        <v>328</v>
      </c>
      <c r="HHY109" s="45" t="s">
        <v>327</v>
      </c>
      <c r="HHZ109" s="18" t="s">
        <v>328</v>
      </c>
      <c r="HIA109" s="45" t="s">
        <v>327</v>
      </c>
      <c r="HIB109" s="18" t="s">
        <v>328</v>
      </c>
      <c r="HIC109" s="45" t="s">
        <v>327</v>
      </c>
      <c r="HID109" s="18" t="s">
        <v>328</v>
      </c>
      <c r="HIE109" s="45" t="s">
        <v>327</v>
      </c>
      <c r="HIF109" s="18" t="s">
        <v>328</v>
      </c>
      <c r="HIG109" s="45" t="s">
        <v>327</v>
      </c>
      <c r="HIH109" s="18" t="s">
        <v>328</v>
      </c>
      <c r="HII109" s="45" t="s">
        <v>327</v>
      </c>
      <c r="HIJ109" s="18" t="s">
        <v>328</v>
      </c>
      <c r="HIK109" s="45" t="s">
        <v>327</v>
      </c>
      <c r="HIL109" s="18" t="s">
        <v>328</v>
      </c>
      <c r="HIM109" s="45" t="s">
        <v>327</v>
      </c>
      <c r="HIN109" s="18" t="s">
        <v>328</v>
      </c>
      <c r="HIO109" s="45" t="s">
        <v>327</v>
      </c>
      <c r="HIP109" s="18" t="s">
        <v>328</v>
      </c>
      <c r="HIQ109" s="45" t="s">
        <v>327</v>
      </c>
      <c r="HIR109" s="18" t="s">
        <v>328</v>
      </c>
      <c r="HIS109" s="45" t="s">
        <v>327</v>
      </c>
      <c r="HIT109" s="18" t="s">
        <v>328</v>
      </c>
      <c r="HIU109" s="45" t="s">
        <v>327</v>
      </c>
      <c r="HIV109" s="18" t="s">
        <v>328</v>
      </c>
      <c r="HIW109" s="45" t="s">
        <v>327</v>
      </c>
      <c r="HIX109" s="18" t="s">
        <v>328</v>
      </c>
      <c r="HIY109" s="45" t="s">
        <v>327</v>
      </c>
      <c r="HIZ109" s="18" t="s">
        <v>328</v>
      </c>
      <c r="HJA109" s="45" t="s">
        <v>327</v>
      </c>
      <c r="HJB109" s="18" t="s">
        <v>328</v>
      </c>
      <c r="HJC109" s="45" t="s">
        <v>327</v>
      </c>
      <c r="HJD109" s="18" t="s">
        <v>328</v>
      </c>
      <c r="HJE109" s="45" t="s">
        <v>327</v>
      </c>
      <c r="HJF109" s="18" t="s">
        <v>328</v>
      </c>
      <c r="HJG109" s="45" t="s">
        <v>327</v>
      </c>
      <c r="HJH109" s="18" t="s">
        <v>328</v>
      </c>
      <c r="HJI109" s="45" t="s">
        <v>327</v>
      </c>
      <c r="HJJ109" s="18" t="s">
        <v>328</v>
      </c>
      <c r="HJK109" s="45" t="s">
        <v>327</v>
      </c>
      <c r="HJL109" s="18" t="s">
        <v>328</v>
      </c>
      <c r="HJM109" s="45" t="s">
        <v>327</v>
      </c>
      <c r="HJN109" s="18" t="s">
        <v>328</v>
      </c>
      <c r="HJO109" s="45" t="s">
        <v>327</v>
      </c>
      <c r="HJP109" s="18" t="s">
        <v>328</v>
      </c>
      <c r="HJQ109" s="45" t="s">
        <v>327</v>
      </c>
      <c r="HJR109" s="18" t="s">
        <v>328</v>
      </c>
      <c r="HJS109" s="45" t="s">
        <v>327</v>
      </c>
      <c r="HJT109" s="18" t="s">
        <v>328</v>
      </c>
      <c r="HJU109" s="45" t="s">
        <v>327</v>
      </c>
      <c r="HJV109" s="18" t="s">
        <v>328</v>
      </c>
      <c r="HJW109" s="45" t="s">
        <v>327</v>
      </c>
      <c r="HJX109" s="18" t="s">
        <v>328</v>
      </c>
      <c r="HJY109" s="45" t="s">
        <v>327</v>
      </c>
      <c r="HJZ109" s="18" t="s">
        <v>328</v>
      </c>
      <c r="HKA109" s="45" t="s">
        <v>327</v>
      </c>
      <c r="HKB109" s="18" t="s">
        <v>328</v>
      </c>
      <c r="HKC109" s="45" t="s">
        <v>327</v>
      </c>
      <c r="HKD109" s="18" t="s">
        <v>328</v>
      </c>
      <c r="HKE109" s="45" t="s">
        <v>327</v>
      </c>
      <c r="HKF109" s="18" t="s">
        <v>328</v>
      </c>
      <c r="HKG109" s="45" t="s">
        <v>327</v>
      </c>
      <c r="HKH109" s="18" t="s">
        <v>328</v>
      </c>
      <c r="HKI109" s="45" t="s">
        <v>327</v>
      </c>
      <c r="HKJ109" s="18" t="s">
        <v>328</v>
      </c>
      <c r="HKK109" s="45" t="s">
        <v>327</v>
      </c>
      <c r="HKL109" s="18" t="s">
        <v>328</v>
      </c>
      <c r="HKM109" s="45" t="s">
        <v>327</v>
      </c>
      <c r="HKN109" s="18" t="s">
        <v>328</v>
      </c>
      <c r="HKO109" s="45" t="s">
        <v>327</v>
      </c>
      <c r="HKP109" s="18" t="s">
        <v>328</v>
      </c>
      <c r="HKQ109" s="45" t="s">
        <v>327</v>
      </c>
      <c r="HKR109" s="18" t="s">
        <v>328</v>
      </c>
      <c r="HKS109" s="45" t="s">
        <v>327</v>
      </c>
      <c r="HKT109" s="18" t="s">
        <v>328</v>
      </c>
      <c r="HKU109" s="45" t="s">
        <v>327</v>
      </c>
      <c r="HKV109" s="18" t="s">
        <v>328</v>
      </c>
      <c r="HKW109" s="45" t="s">
        <v>327</v>
      </c>
      <c r="HKX109" s="18" t="s">
        <v>328</v>
      </c>
      <c r="HKY109" s="45" t="s">
        <v>327</v>
      </c>
      <c r="HKZ109" s="18" t="s">
        <v>328</v>
      </c>
      <c r="HLA109" s="45" t="s">
        <v>327</v>
      </c>
      <c r="HLB109" s="18" t="s">
        <v>328</v>
      </c>
      <c r="HLC109" s="45" t="s">
        <v>327</v>
      </c>
      <c r="HLD109" s="18" t="s">
        <v>328</v>
      </c>
      <c r="HLE109" s="45" t="s">
        <v>327</v>
      </c>
      <c r="HLF109" s="18" t="s">
        <v>328</v>
      </c>
      <c r="HLG109" s="45" t="s">
        <v>327</v>
      </c>
      <c r="HLH109" s="18" t="s">
        <v>328</v>
      </c>
      <c r="HLI109" s="45" t="s">
        <v>327</v>
      </c>
      <c r="HLJ109" s="18" t="s">
        <v>328</v>
      </c>
      <c r="HLK109" s="45" t="s">
        <v>327</v>
      </c>
      <c r="HLL109" s="18" t="s">
        <v>328</v>
      </c>
      <c r="HLM109" s="45" t="s">
        <v>327</v>
      </c>
      <c r="HLN109" s="18" t="s">
        <v>328</v>
      </c>
      <c r="HLO109" s="45" t="s">
        <v>327</v>
      </c>
      <c r="HLP109" s="18" t="s">
        <v>328</v>
      </c>
      <c r="HLQ109" s="45" t="s">
        <v>327</v>
      </c>
      <c r="HLR109" s="18" t="s">
        <v>328</v>
      </c>
      <c r="HLS109" s="45" t="s">
        <v>327</v>
      </c>
      <c r="HLT109" s="18" t="s">
        <v>328</v>
      </c>
      <c r="HLU109" s="45" t="s">
        <v>327</v>
      </c>
      <c r="HLV109" s="18" t="s">
        <v>328</v>
      </c>
      <c r="HLW109" s="45" t="s">
        <v>327</v>
      </c>
      <c r="HLX109" s="18" t="s">
        <v>328</v>
      </c>
      <c r="HLY109" s="45" t="s">
        <v>327</v>
      </c>
      <c r="HLZ109" s="18" t="s">
        <v>328</v>
      </c>
      <c r="HMA109" s="45" t="s">
        <v>327</v>
      </c>
      <c r="HMB109" s="18" t="s">
        <v>328</v>
      </c>
      <c r="HMC109" s="45" t="s">
        <v>327</v>
      </c>
      <c r="HMD109" s="18" t="s">
        <v>328</v>
      </c>
      <c r="HME109" s="45" t="s">
        <v>327</v>
      </c>
      <c r="HMF109" s="18" t="s">
        <v>328</v>
      </c>
      <c r="HMG109" s="45" t="s">
        <v>327</v>
      </c>
      <c r="HMH109" s="18" t="s">
        <v>328</v>
      </c>
      <c r="HMI109" s="45" t="s">
        <v>327</v>
      </c>
      <c r="HMJ109" s="18" t="s">
        <v>328</v>
      </c>
      <c r="HMK109" s="45" t="s">
        <v>327</v>
      </c>
      <c r="HML109" s="18" t="s">
        <v>328</v>
      </c>
      <c r="HMM109" s="45" t="s">
        <v>327</v>
      </c>
      <c r="HMN109" s="18" t="s">
        <v>328</v>
      </c>
      <c r="HMO109" s="45" t="s">
        <v>327</v>
      </c>
      <c r="HMP109" s="18" t="s">
        <v>328</v>
      </c>
      <c r="HMQ109" s="45" t="s">
        <v>327</v>
      </c>
      <c r="HMR109" s="18" t="s">
        <v>328</v>
      </c>
      <c r="HMS109" s="45" t="s">
        <v>327</v>
      </c>
      <c r="HMT109" s="18" t="s">
        <v>328</v>
      </c>
      <c r="HMU109" s="45" t="s">
        <v>327</v>
      </c>
      <c r="HMV109" s="18" t="s">
        <v>328</v>
      </c>
      <c r="HMW109" s="45" t="s">
        <v>327</v>
      </c>
      <c r="HMX109" s="18" t="s">
        <v>328</v>
      </c>
      <c r="HMY109" s="45" t="s">
        <v>327</v>
      </c>
      <c r="HMZ109" s="18" t="s">
        <v>328</v>
      </c>
      <c r="HNA109" s="45" t="s">
        <v>327</v>
      </c>
      <c r="HNB109" s="18" t="s">
        <v>328</v>
      </c>
      <c r="HNC109" s="45" t="s">
        <v>327</v>
      </c>
      <c r="HND109" s="18" t="s">
        <v>328</v>
      </c>
      <c r="HNE109" s="45" t="s">
        <v>327</v>
      </c>
      <c r="HNF109" s="18" t="s">
        <v>328</v>
      </c>
      <c r="HNG109" s="45" t="s">
        <v>327</v>
      </c>
      <c r="HNH109" s="18" t="s">
        <v>328</v>
      </c>
      <c r="HNI109" s="45" t="s">
        <v>327</v>
      </c>
      <c r="HNJ109" s="18" t="s">
        <v>328</v>
      </c>
      <c r="HNK109" s="45" t="s">
        <v>327</v>
      </c>
      <c r="HNL109" s="18" t="s">
        <v>328</v>
      </c>
      <c r="HNM109" s="45" t="s">
        <v>327</v>
      </c>
      <c r="HNN109" s="18" t="s">
        <v>328</v>
      </c>
      <c r="HNO109" s="45" t="s">
        <v>327</v>
      </c>
      <c r="HNP109" s="18" t="s">
        <v>328</v>
      </c>
      <c r="HNQ109" s="45" t="s">
        <v>327</v>
      </c>
      <c r="HNR109" s="18" t="s">
        <v>328</v>
      </c>
      <c r="HNS109" s="45" t="s">
        <v>327</v>
      </c>
      <c r="HNT109" s="18" t="s">
        <v>328</v>
      </c>
      <c r="HNU109" s="45" t="s">
        <v>327</v>
      </c>
      <c r="HNV109" s="18" t="s">
        <v>328</v>
      </c>
      <c r="HNW109" s="45" t="s">
        <v>327</v>
      </c>
      <c r="HNX109" s="18" t="s">
        <v>328</v>
      </c>
      <c r="HNY109" s="45" t="s">
        <v>327</v>
      </c>
      <c r="HNZ109" s="18" t="s">
        <v>328</v>
      </c>
      <c r="HOA109" s="45" t="s">
        <v>327</v>
      </c>
      <c r="HOB109" s="18" t="s">
        <v>328</v>
      </c>
      <c r="HOC109" s="45" t="s">
        <v>327</v>
      </c>
      <c r="HOD109" s="18" t="s">
        <v>328</v>
      </c>
      <c r="HOE109" s="45" t="s">
        <v>327</v>
      </c>
      <c r="HOF109" s="18" t="s">
        <v>328</v>
      </c>
      <c r="HOG109" s="45" t="s">
        <v>327</v>
      </c>
      <c r="HOH109" s="18" t="s">
        <v>328</v>
      </c>
      <c r="HOI109" s="45" t="s">
        <v>327</v>
      </c>
      <c r="HOJ109" s="18" t="s">
        <v>328</v>
      </c>
      <c r="HOK109" s="45" t="s">
        <v>327</v>
      </c>
      <c r="HOL109" s="18" t="s">
        <v>328</v>
      </c>
      <c r="HOM109" s="45" t="s">
        <v>327</v>
      </c>
      <c r="HON109" s="18" t="s">
        <v>328</v>
      </c>
      <c r="HOO109" s="45" t="s">
        <v>327</v>
      </c>
      <c r="HOP109" s="18" t="s">
        <v>328</v>
      </c>
      <c r="HOQ109" s="45" t="s">
        <v>327</v>
      </c>
      <c r="HOR109" s="18" t="s">
        <v>328</v>
      </c>
      <c r="HOS109" s="45" t="s">
        <v>327</v>
      </c>
      <c r="HOT109" s="18" t="s">
        <v>328</v>
      </c>
      <c r="HOU109" s="45" t="s">
        <v>327</v>
      </c>
      <c r="HOV109" s="18" t="s">
        <v>328</v>
      </c>
      <c r="HOW109" s="45" t="s">
        <v>327</v>
      </c>
      <c r="HOX109" s="18" t="s">
        <v>328</v>
      </c>
      <c r="HOY109" s="45" t="s">
        <v>327</v>
      </c>
      <c r="HOZ109" s="18" t="s">
        <v>328</v>
      </c>
      <c r="HPA109" s="45" t="s">
        <v>327</v>
      </c>
      <c r="HPB109" s="18" t="s">
        <v>328</v>
      </c>
      <c r="HPC109" s="45" t="s">
        <v>327</v>
      </c>
      <c r="HPD109" s="18" t="s">
        <v>328</v>
      </c>
      <c r="HPE109" s="45" t="s">
        <v>327</v>
      </c>
      <c r="HPF109" s="18" t="s">
        <v>328</v>
      </c>
      <c r="HPG109" s="45" t="s">
        <v>327</v>
      </c>
      <c r="HPH109" s="18" t="s">
        <v>328</v>
      </c>
      <c r="HPI109" s="45" t="s">
        <v>327</v>
      </c>
      <c r="HPJ109" s="18" t="s">
        <v>328</v>
      </c>
      <c r="HPK109" s="45" t="s">
        <v>327</v>
      </c>
      <c r="HPL109" s="18" t="s">
        <v>328</v>
      </c>
      <c r="HPM109" s="45" t="s">
        <v>327</v>
      </c>
      <c r="HPN109" s="18" t="s">
        <v>328</v>
      </c>
      <c r="HPO109" s="45" t="s">
        <v>327</v>
      </c>
      <c r="HPP109" s="18" t="s">
        <v>328</v>
      </c>
      <c r="HPQ109" s="45" t="s">
        <v>327</v>
      </c>
      <c r="HPR109" s="18" t="s">
        <v>328</v>
      </c>
      <c r="HPS109" s="45" t="s">
        <v>327</v>
      </c>
      <c r="HPT109" s="18" t="s">
        <v>328</v>
      </c>
      <c r="HPU109" s="45" t="s">
        <v>327</v>
      </c>
      <c r="HPV109" s="18" t="s">
        <v>328</v>
      </c>
      <c r="HPW109" s="45" t="s">
        <v>327</v>
      </c>
      <c r="HPX109" s="18" t="s">
        <v>328</v>
      </c>
      <c r="HPY109" s="45" t="s">
        <v>327</v>
      </c>
      <c r="HPZ109" s="18" t="s">
        <v>328</v>
      </c>
      <c r="HQA109" s="45" t="s">
        <v>327</v>
      </c>
      <c r="HQB109" s="18" t="s">
        <v>328</v>
      </c>
      <c r="HQC109" s="45" t="s">
        <v>327</v>
      </c>
      <c r="HQD109" s="18" t="s">
        <v>328</v>
      </c>
      <c r="HQE109" s="45" t="s">
        <v>327</v>
      </c>
      <c r="HQF109" s="18" t="s">
        <v>328</v>
      </c>
      <c r="HQG109" s="45" t="s">
        <v>327</v>
      </c>
      <c r="HQH109" s="18" t="s">
        <v>328</v>
      </c>
      <c r="HQI109" s="45" t="s">
        <v>327</v>
      </c>
      <c r="HQJ109" s="18" t="s">
        <v>328</v>
      </c>
      <c r="HQK109" s="45" t="s">
        <v>327</v>
      </c>
      <c r="HQL109" s="18" t="s">
        <v>328</v>
      </c>
      <c r="HQM109" s="45" t="s">
        <v>327</v>
      </c>
      <c r="HQN109" s="18" t="s">
        <v>328</v>
      </c>
      <c r="HQO109" s="45" t="s">
        <v>327</v>
      </c>
      <c r="HQP109" s="18" t="s">
        <v>328</v>
      </c>
      <c r="HQQ109" s="45" t="s">
        <v>327</v>
      </c>
      <c r="HQR109" s="18" t="s">
        <v>328</v>
      </c>
      <c r="HQS109" s="45" t="s">
        <v>327</v>
      </c>
      <c r="HQT109" s="18" t="s">
        <v>328</v>
      </c>
      <c r="HQU109" s="45" t="s">
        <v>327</v>
      </c>
      <c r="HQV109" s="18" t="s">
        <v>328</v>
      </c>
      <c r="HQW109" s="45" t="s">
        <v>327</v>
      </c>
      <c r="HQX109" s="18" t="s">
        <v>328</v>
      </c>
      <c r="HQY109" s="45" t="s">
        <v>327</v>
      </c>
      <c r="HQZ109" s="18" t="s">
        <v>328</v>
      </c>
      <c r="HRA109" s="45" t="s">
        <v>327</v>
      </c>
      <c r="HRB109" s="18" t="s">
        <v>328</v>
      </c>
      <c r="HRC109" s="45" t="s">
        <v>327</v>
      </c>
      <c r="HRD109" s="18" t="s">
        <v>328</v>
      </c>
      <c r="HRE109" s="45" t="s">
        <v>327</v>
      </c>
      <c r="HRF109" s="18" t="s">
        <v>328</v>
      </c>
      <c r="HRG109" s="45" t="s">
        <v>327</v>
      </c>
      <c r="HRH109" s="18" t="s">
        <v>328</v>
      </c>
      <c r="HRI109" s="45" t="s">
        <v>327</v>
      </c>
      <c r="HRJ109" s="18" t="s">
        <v>328</v>
      </c>
      <c r="HRK109" s="45" t="s">
        <v>327</v>
      </c>
      <c r="HRL109" s="18" t="s">
        <v>328</v>
      </c>
      <c r="HRM109" s="45" t="s">
        <v>327</v>
      </c>
      <c r="HRN109" s="18" t="s">
        <v>328</v>
      </c>
      <c r="HRO109" s="45" t="s">
        <v>327</v>
      </c>
      <c r="HRP109" s="18" t="s">
        <v>328</v>
      </c>
      <c r="HRQ109" s="45" t="s">
        <v>327</v>
      </c>
      <c r="HRR109" s="18" t="s">
        <v>328</v>
      </c>
      <c r="HRS109" s="45" t="s">
        <v>327</v>
      </c>
      <c r="HRT109" s="18" t="s">
        <v>328</v>
      </c>
      <c r="HRU109" s="45" t="s">
        <v>327</v>
      </c>
      <c r="HRV109" s="18" t="s">
        <v>328</v>
      </c>
      <c r="HRW109" s="45" t="s">
        <v>327</v>
      </c>
      <c r="HRX109" s="18" t="s">
        <v>328</v>
      </c>
      <c r="HRY109" s="45" t="s">
        <v>327</v>
      </c>
      <c r="HRZ109" s="18" t="s">
        <v>328</v>
      </c>
      <c r="HSA109" s="45" t="s">
        <v>327</v>
      </c>
      <c r="HSB109" s="18" t="s">
        <v>328</v>
      </c>
      <c r="HSC109" s="45" t="s">
        <v>327</v>
      </c>
      <c r="HSD109" s="18" t="s">
        <v>328</v>
      </c>
      <c r="HSE109" s="45" t="s">
        <v>327</v>
      </c>
      <c r="HSF109" s="18" t="s">
        <v>328</v>
      </c>
      <c r="HSG109" s="45" t="s">
        <v>327</v>
      </c>
      <c r="HSH109" s="18" t="s">
        <v>328</v>
      </c>
      <c r="HSI109" s="45" t="s">
        <v>327</v>
      </c>
      <c r="HSJ109" s="18" t="s">
        <v>328</v>
      </c>
      <c r="HSK109" s="45" t="s">
        <v>327</v>
      </c>
      <c r="HSL109" s="18" t="s">
        <v>328</v>
      </c>
      <c r="HSM109" s="45" t="s">
        <v>327</v>
      </c>
      <c r="HSN109" s="18" t="s">
        <v>328</v>
      </c>
      <c r="HSO109" s="45" t="s">
        <v>327</v>
      </c>
      <c r="HSP109" s="18" t="s">
        <v>328</v>
      </c>
      <c r="HSQ109" s="45" t="s">
        <v>327</v>
      </c>
      <c r="HSR109" s="18" t="s">
        <v>328</v>
      </c>
      <c r="HSS109" s="45" t="s">
        <v>327</v>
      </c>
      <c r="HST109" s="18" t="s">
        <v>328</v>
      </c>
      <c r="HSU109" s="45" t="s">
        <v>327</v>
      </c>
      <c r="HSV109" s="18" t="s">
        <v>328</v>
      </c>
      <c r="HSW109" s="45" t="s">
        <v>327</v>
      </c>
      <c r="HSX109" s="18" t="s">
        <v>328</v>
      </c>
      <c r="HSY109" s="45" t="s">
        <v>327</v>
      </c>
      <c r="HSZ109" s="18" t="s">
        <v>328</v>
      </c>
      <c r="HTA109" s="45" t="s">
        <v>327</v>
      </c>
      <c r="HTB109" s="18" t="s">
        <v>328</v>
      </c>
      <c r="HTC109" s="45" t="s">
        <v>327</v>
      </c>
      <c r="HTD109" s="18" t="s">
        <v>328</v>
      </c>
      <c r="HTE109" s="45" t="s">
        <v>327</v>
      </c>
      <c r="HTF109" s="18" t="s">
        <v>328</v>
      </c>
      <c r="HTG109" s="45" t="s">
        <v>327</v>
      </c>
      <c r="HTH109" s="18" t="s">
        <v>328</v>
      </c>
      <c r="HTI109" s="45" t="s">
        <v>327</v>
      </c>
      <c r="HTJ109" s="18" t="s">
        <v>328</v>
      </c>
      <c r="HTK109" s="45" t="s">
        <v>327</v>
      </c>
      <c r="HTL109" s="18" t="s">
        <v>328</v>
      </c>
      <c r="HTM109" s="45" t="s">
        <v>327</v>
      </c>
      <c r="HTN109" s="18" t="s">
        <v>328</v>
      </c>
      <c r="HTO109" s="45" t="s">
        <v>327</v>
      </c>
      <c r="HTP109" s="18" t="s">
        <v>328</v>
      </c>
      <c r="HTQ109" s="45" t="s">
        <v>327</v>
      </c>
      <c r="HTR109" s="18" t="s">
        <v>328</v>
      </c>
      <c r="HTS109" s="45" t="s">
        <v>327</v>
      </c>
      <c r="HTT109" s="18" t="s">
        <v>328</v>
      </c>
      <c r="HTU109" s="45" t="s">
        <v>327</v>
      </c>
      <c r="HTV109" s="18" t="s">
        <v>328</v>
      </c>
      <c r="HTW109" s="45" t="s">
        <v>327</v>
      </c>
      <c r="HTX109" s="18" t="s">
        <v>328</v>
      </c>
      <c r="HTY109" s="45" t="s">
        <v>327</v>
      </c>
      <c r="HTZ109" s="18" t="s">
        <v>328</v>
      </c>
      <c r="HUA109" s="45" t="s">
        <v>327</v>
      </c>
      <c r="HUB109" s="18" t="s">
        <v>328</v>
      </c>
      <c r="HUC109" s="45" t="s">
        <v>327</v>
      </c>
      <c r="HUD109" s="18" t="s">
        <v>328</v>
      </c>
      <c r="HUE109" s="45" t="s">
        <v>327</v>
      </c>
      <c r="HUF109" s="18" t="s">
        <v>328</v>
      </c>
      <c r="HUG109" s="45" t="s">
        <v>327</v>
      </c>
      <c r="HUH109" s="18" t="s">
        <v>328</v>
      </c>
      <c r="HUI109" s="45" t="s">
        <v>327</v>
      </c>
      <c r="HUJ109" s="18" t="s">
        <v>328</v>
      </c>
      <c r="HUK109" s="45" t="s">
        <v>327</v>
      </c>
      <c r="HUL109" s="18" t="s">
        <v>328</v>
      </c>
      <c r="HUM109" s="45" t="s">
        <v>327</v>
      </c>
      <c r="HUN109" s="18" t="s">
        <v>328</v>
      </c>
      <c r="HUO109" s="45" t="s">
        <v>327</v>
      </c>
      <c r="HUP109" s="18" t="s">
        <v>328</v>
      </c>
      <c r="HUQ109" s="45" t="s">
        <v>327</v>
      </c>
      <c r="HUR109" s="18" t="s">
        <v>328</v>
      </c>
      <c r="HUS109" s="45" t="s">
        <v>327</v>
      </c>
      <c r="HUT109" s="18" t="s">
        <v>328</v>
      </c>
      <c r="HUU109" s="45" t="s">
        <v>327</v>
      </c>
      <c r="HUV109" s="18" t="s">
        <v>328</v>
      </c>
      <c r="HUW109" s="45" t="s">
        <v>327</v>
      </c>
      <c r="HUX109" s="18" t="s">
        <v>328</v>
      </c>
      <c r="HUY109" s="45" t="s">
        <v>327</v>
      </c>
      <c r="HUZ109" s="18" t="s">
        <v>328</v>
      </c>
      <c r="HVA109" s="45" t="s">
        <v>327</v>
      </c>
      <c r="HVB109" s="18" t="s">
        <v>328</v>
      </c>
      <c r="HVC109" s="45" t="s">
        <v>327</v>
      </c>
      <c r="HVD109" s="18" t="s">
        <v>328</v>
      </c>
      <c r="HVE109" s="45" t="s">
        <v>327</v>
      </c>
      <c r="HVF109" s="18" t="s">
        <v>328</v>
      </c>
      <c r="HVG109" s="45" t="s">
        <v>327</v>
      </c>
      <c r="HVH109" s="18" t="s">
        <v>328</v>
      </c>
      <c r="HVI109" s="45" t="s">
        <v>327</v>
      </c>
      <c r="HVJ109" s="18" t="s">
        <v>328</v>
      </c>
      <c r="HVK109" s="45" t="s">
        <v>327</v>
      </c>
      <c r="HVL109" s="18" t="s">
        <v>328</v>
      </c>
      <c r="HVM109" s="45" t="s">
        <v>327</v>
      </c>
      <c r="HVN109" s="18" t="s">
        <v>328</v>
      </c>
      <c r="HVO109" s="45" t="s">
        <v>327</v>
      </c>
      <c r="HVP109" s="18" t="s">
        <v>328</v>
      </c>
      <c r="HVQ109" s="45" t="s">
        <v>327</v>
      </c>
      <c r="HVR109" s="18" t="s">
        <v>328</v>
      </c>
      <c r="HVS109" s="45" t="s">
        <v>327</v>
      </c>
      <c r="HVT109" s="18" t="s">
        <v>328</v>
      </c>
      <c r="HVU109" s="45" t="s">
        <v>327</v>
      </c>
      <c r="HVV109" s="18" t="s">
        <v>328</v>
      </c>
      <c r="HVW109" s="45" t="s">
        <v>327</v>
      </c>
      <c r="HVX109" s="18" t="s">
        <v>328</v>
      </c>
      <c r="HVY109" s="45" t="s">
        <v>327</v>
      </c>
      <c r="HVZ109" s="18" t="s">
        <v>328</v>
      </c>
      <c r="HWA109" s="45" t="s">
        <v>327</v>
      </c>
      <c r="HWB109" s="18" t="s">
        <v>328</v>
      </c>
      <c r="HWC109" s="45" t="s">
        <v>327</v>
      </c>
      <c r="HWD109" s="18" t="s">
        <v>328</v>
      </c>
      <c r="HWE109" s="45" t="s">
        <v>327</v>
      </c>
      <c r="HWF109" s="18" t="s">
        <v>328</v>
      </c>
      <c r="HWG109" s="45" t="s">
        <v>327</v>
      </c>
      <c r="HWH109" s="18" t="s">
        <v>328</v>
      </c>
      <c r="HWI109" s="45" t="s">
        <v>327</v>
      </c>
      <c r="HWJ109" s="18" t="s">
        <v>328</v>
      </c>
      <c r="HWK109" s="45" t="s">
        <v>327</v>
      </c>
      <c r="HWL109" s="18" t="s">
        <v>328</v>
      </c>
      <c r="HWM109" s="45" t="s">
        <v>327</v>
      </c>
      <c r="HWN109" s="18" t="s">
        <v>328</v>
      </c>
      <c r="HWO109" s="45" t="s">
        <v>327</v>
      </c>
      <c r="HWP109" s="18" t="s">
        <v>328</v>
      </c>
      <c r="HWQ109" s="45" t="s">
        <v>327</v>
      </c>
      <c r="HWR109" s="18" t="s">
        <v>328</v>
      </c>
      <c r="HWS109" s="45" t="s">
        <v>327</v>
      </c>
      <c r="HWT109" s="18" t="s">
        <v>328</v>
      </c>
      <c r="HWU109" s="45" t="s">
        <v>327</v>
      </c>
      <c r="HWV109" s="18" t="s">
        <v>328</v>
      </c>
      <c r="HWW109" s="45" t="s">
        <v>327</v>
      </c>
      <c r="HWX109" s="18" t="s">
        <v>328</v>
      </c>
      <c r="HWY109" s="45" t="s">
        <v>327</v>
      </c>
      <c r="HWZ109" s="18" t="s">
        <v>328</v>
      </c>
      <c r="HXA109" s="45" t="s">
        <v>327</v>
      </c>
      <c r="HXB109" s="18" t="s">
        <v>328</v>
      </c>
      <c r="HXC109" s="45" t="s">
        <v>327</v>
      </c>
      <c r="HXD109" s="18" t="s">
        <v>328</v>
      </c>
      <c r="HXE109" s="45" t="s">
        <v>327</v>
      </c>
      <c r="HXF109" s="18" t="s">
        <v>328</v>
      </c>
      <c r="HXG109" s="45" t="s">
        <v>327</v>
      </c>
      <c r="HXH109" s="18" t="s">
        <v>328</v>
      </c>
      <c r="HXI109" s="45" t="s">
        <v>327</v>
      </c>
      <c r="HXJ109" s="18" t="s">
        <v>328</v>
      </c>
      <c r="HXK109" s="45" t="s">
        <v>327</v>
      </c>
      <c r="HXL109" s="18" t="s">
        <v>328</v>
      </c>
      <c r="HXM109" s="45" t="s">
        <v>327</v>
      </c>
      <c r="HXN109" s="18" t="s">
        <v>328</v>
      </c>
      <c r="HXO109" s="45" t="s">
        <v>327</v>
      </c>
      <c r="HXP109" s="18" t="s">
        <v>328</v>
      </c>
      <c r="HXQ109" s="45" t="s">
        <v>327</v>
      </c>
      <c r="HXR109" s="18" t="s">
        <v>328</v>
      </c>
      <c r="HXS109" s="45" t="s">
        <v>327</v>
      </c>
      <c r="HXT109" s="18" t="s">
        <v>328</v>
      </c>
      <c r="HXU109" s="45" t="s">
        <v>327</v>
      </c>
      <c r="HXV109" s="18" t="s">
        <v>328</v>
      </c>
      <c r="HXW109" s="45" t="s">
        <v>327</v>
      </c>
      <c r="HXX109" s="18" t="s">
        <v>328</v>
      </c>
      <c r="HXY109" s="45" t="s">
        <v>327</v>
      </c>
      <c r="HXZ109" s="18" t="s">
        <v>328</v>
      </c>
      <c r="HYA109" s="45" t="s">
        <v>327</v>
      </c>
      <c r="HYB109" s="18" t="s">
        <v>328</v>
      </c>
      <c r="HYC109" s="45" t="s">
        <v>327</v>
      </c>
      <c r="HYD109" s="18" t="s">
        <v>328</v>
      </c>
      <c r="HYE109" s="45" t="s">
        <v>327</v>
      </c>
      <c r="HYF109" s="18" t="s">
        <v>328</v>
      </c>
      <c r="HYG109" s="45" t="s">
        <v>327</v>
      </c>
      <c r="HYH109" s="18" t="s">
        <v>328</v>
      </c>
      <c r="HYI109" s="45" t="s">
        <v>327</v>
      </c>
      <c r="HYJ109" s="18" t="s">
        <v>328</v>
      </c>
      <c r="HYK109" s="45" t="s">
        <v>327</v>
      </c>
      <c r="HYL109" s="18" t="s">
        <v>328</v>
      </c>
      <c r="HYM109" s="45" t="s">
        <v>327</v>
      </c>
      <c r="HYN109" s="18" t="s">
        <v>328</v>
      </c>
      <c r="HYO109" s="45" t="s">
        <v>327</v>
      </c>
      <c r="HYP109" s="18" t="s">
        <v>328</v>
      </c>
      <c r="HYQ109" s="45" t="s">
        <v>327</v>
      </c>
      <c r="HYR109" s="18" t="s">
        <v>328</v>
      </c>
      <c r="HYS109" s="45" t="s">
        <v>327</v>
      </c>
      <c r="HYT109" s="18" t="s">
        <v>328</v>
      </c>
      <c r="HYU109" s="45" t="s">
        <v>327</v>
      </c>
      <c r="HYV109" s="18" t="s">
        <v>328</v>
      </c>
      <c r="HYW109" s="45" t="s">
        <v>327</v>
      </c>
      <c r="HYX109" s="18" t="s">
        <v>328</v>
      </c>
      <c r="HYY109" s="45" t="s">
        <v>327</v>
      </c>
      <c r="HYZ109" s="18" t="s">
        <v>328</v>
      </c>
      <c r="HZA109" s="45" t="s">
        <v>327</v>
      </c>
      <c r="HZB109" s="18" t="s">
        <v>328</v>
      </c>
      <c r="HZC109" s="45" t="s">
        <v>327</v>
      </c>
      <c r="HZD109" s="18" t="s">
        <v>328</v>
      </c>
      <c r="HZE109" s="45" t="s">
        <v>327</v>
      </c>
      <c r="HZF109" s="18" t="s">
        <v>328</v>
      </c>
      <c r="HZG109" s="45" t="s">
        <v>327</v>
      </c>
      <c r="HZH109" s="18" t="s">
        <v>328</v>
      </c>
      <c r="HZI109" s="45" t="s">
        <v>327</v>
      </c>
      <c r="HZJ109" s="18" t="s">
        <v>328</v>
      </c>
      <c r="HZK109" s="45" t="s">
        <v>327</v>
      </c>
      <c r="HZL109" s="18" t="s">
        <v>328</v>
      </c>
      <c r="HZM109" s="45" t="s">
        <v>327</v>
      </c>
      <c r="HZN109" s="18" t="s">
        <v>328</v>
      </c>
      <c r="HZO109" s="45" t="s">
        <v>327</v>
      </c>
      <c r="HZP109" s="18" t="s">
        <v>328</v>
      </c>
      <c r="HZQ109" s="45" t="s">
        <v>327</v>
      </c>
      <c r="HZR109" s="18" t="s">
        <v>328</v>
      </c>
      <c r="HZS109" s="45" t="s">
        <v>327</v>
      </c>
      <c r="HZT109" s="18" t="s">
        <v>328</v>
      </c>
      <c r="HZU109" s="45" t="s">
        <v>327</v>
      </c>
      <c r="HZV109" s="18" t="s">
        <v>328</v>
      </c>
      <c r="HZW109" s="45" t="s">
        <v>327</v>
      </c>
      <c r="HZX109" s="18" t="s">
        <v>328</v>
      </c>
      <c r="HZY109" s="45" t="s">
        <v>327</v>
      </c>
      <c r="HZZ109" s="18" t="s">
        <v>328</v>
      </c>
      <c r="IAA109" s="45" t="s">
        <v>327</v>
      </c>
      <c r="IAB109" s="18" t="s">
        <v>328</v>
      </c>
      <c r="IAC109" s="45" t="s">
        <v>327</v>
      </c>
      <c r="IAD109" s="18" t="s">
        <v>328</v>
      </c>
      <c r="IAE109" s="45" t="s">
        <v>327</v>
      </c>
      <c r="IAF109" s="18" t="s">
        <v>328</v>
      </c>
      <c r="IAG109" s="45" t="s">
        <v>327</v>
      </c>
      <c r="IAH109" s="18" t="s">
        <v>328</v>
      </c>
      <c r="IAI109" s="45" t="s">
        <v>327</v>
      </c>
      <c r="IAJ109" s="18" t="s">
        <v>328</v>
      </c>
      <c r="IAK109" s="45" t="s">
        <v>327</v>
      </c>
      <c r="IAL109" s="18" t="s">
        <v>328</v>
      </c>
      <c r="IAM109" s="45" t="s">
        <v>327</v>
      </c>
      <c r="IAN109" s="18" t="s">
        <v>328</v>
      </c>
      <c r="IAO109" s="45" t="s">
        <v>327</v>
      </c>
      <c r="IAP109" s="18" t="s">
        <v>328</v>
      </c>
      <c r="IAQ109" s="45" t="s">
        <v>327</v>
      </c>
      <c r="IAR109" s="18" t="s">
        <v>328</v>
      </c>
      <c r="IAS109" s="45" t="s">
        <v>327</v>
      </c>
      <c r="IAT109" s="18" t="s">
        <v>328</v>
      </c>
      <c r="IAU109" s="45" t="s">
        <v>327</v>
      </c>
      <c r="IAV109" s="18" t="s">
        <v>328</v>
      </c>
      <c r="IAW109" s="45" t="s">
        <v>327</v>
      </c>
      <c r="IAX109" s="18" t="s">
        <v>328</v>
      </c>
      <c r="IAY109" s="45" t="s">
        <v>327</v>
      </c>
      <c r="IAZ109" s="18" t="s">
        <v>328</v>
      </c>
      <c r="IBA109" s="45" t="s">
        <v>327</v>
      </c>
      <c r="IBB109" s="18" t="s">
        <v>328</v>
      </c>
      <c r="IBC109" s="45" t="s">
        <v>327</v>
      </c>
      <c r="IBD109" s="18" t="s">
        <v>328</v>
      </c>
      <c r="IBE109" s="45" t="s">
        <v>327</v>
      </c>
      <c r="IBF109" s="18" t="s">
        <v>328</v>
      </c>
      <c r="IBG109" s="45" t="s">
        <v>327</v>
      </c>
      <c r="IBH109" s="18" t="s">
        <v>328</v>
      </c>
      <c r="IBI109" s="45" t="s">
        <v>327</v>
      </c>
      <c r="IBJ109" s="18" t="s">
        <v>328</v>
      </c>
      <c r="IBK109" s="45" t="s">
        <v>327</v>
      </c>
      <c r="IBL109" s="18" t="s">
        <v>328</v>
      </c>
      <c r="IBM109" s="45" t="s">
        <v>327</v>
      </c>
      <c r="IBN109" s="18" t="s">
        <v>328</v>
      </c>
      <c r="IBO109" s="45" t="s">
        <v>327</v>
      </c>
      <c r="IBP109" s="18" t="s">
        <v>328</v>
      </c>
      <c r="IBQ109" s="45" t="s">
        <v>327</v>
      </c>
      <c r="IBR109" s="18" t="s">
        <v>328</v>
      </c>
      <c r="IBS109" s="45" t="s">
        <v>327</v>
      </c>
      <c r="IBT109" s="18" t="s">
        <v>328</v>
      </c>
      <c r="IBU109" s="45" t="s">
        <v>327</v>
      </c>
      <c r="IBV109" s="18" t="s">
        <v>328</v>
      </c>
      <c r="IBW109" s="45" t="s">
        <v>327</v>
      </c>
      <c r="IBX109" s="18" t="s">
        <v>328</v>
      </c>
      <c r="IBY109" s="45" t="s">
        <v>327</v>
      </c>
      <c r="IBZ109" s="18" t="s">
        <v>328</v>
      </c>
      <c r="ICA109" s="45" t="s">
        <v>327</v>
      </c>
      <c r="ICB109" s="18" t="s">
        <v>328</v>
      </c>
      <c r="ICC109" s="45" t="s">
        <v>327</v>
      </c>
      <c r="ICD109" s="18" t="s">
        <v>328</v>
      </c>
      <c r="ICE109" s="45" t="s">
        <v>327</v>
      </c>
      <c r="ICF109" s="18" t="s">
        <v>328</v>
      </c>
      <c r="ICG109" s="45" t="s">
        <v>327</v>
      </c>
      <c r="ICH109" s="18" t="s">
        <v>328</v>
      </c>
      <c r="ICI109" s="45" t="s">
        <v>327</v>
      </c>
      <c r="ICJ109" s="18" t="s">
        <v>328</v>
      </c>
      <c r="ICK109" s="45" t="s">
        <v>327</v>
      </c>
      <c r="ICL109" s="18" t="s">
        <v>328</v>
      </c>
      <c r="ICM109" s="45" t="s">
        <v>327</v>
      </c>
      <c r="ICN109" s="18" t="s">
        <v>328</v>
      </c>
      <c r="ICO109" s="45" t="s">
        <v>327</v>
      </c>
      <c r="ICP109" s="18" t="s">
        <v>328</v>
      </c>
      <c r="ICQ109" s="45" t="s">
        <v>327</v>
      </c>
      <c r="ICR109" s="18" t="s">
        <v>328</v>
      </c>
      <c r="ICS109" s="45" t="s">
        <v>327</v>
      </c>
      <c r="ICT109" s="18" t="s">
        <v>328</v>
      </c>
      <c r="ICU109" s="45" t="s">
        <v>327</v>
      </c>
      <c r="ICV109" s="18" t="s">
        <v>328</v>
      </c>
      <c r="ICW109" s="45" t="s">
        <v>327</v>
      </c>
      <c r="ICX109" s="18" t="s">
        <v>328</v>
      </c>
      <c r="ICY109" s="45" t="s">
        <v>327</v>
      </c>
      <c r="ICZ109" s="18" t="s">
        <v>328</v>
      </c>
      <c r="IDA109" s="45" t="s">
        <v>327</v>
      </c>
      <c r="IDB109" s="18" t="s">
        <v>328</v>
      </c>
      <c r="IDC109" s="45" t="s">
        <v>327</v>
      </c>
      <c r="IDD109" s="18" t="s">
        <v>328</v>
      </c>
      <c r="IDE109" s="45" t="s">
        <v>327</v>
      </c>
      <c r="IDF109" s="18" t="s">
        <v>328</v>
      </c>
      <c r="IDG109" s="45" t="s">
        <v>327</v>
      </c>
      <c r="IDH109" s="18" t="s">
        <v>328</v>
      </c>
      <c r="IDI109" s="45" t="s">
        <v>327</v>
      </c>
      <c r="IDJ109" s="18" t="s">
        <v>328</v>
      </c>
      <c r="IDK109" s="45" t="s">
        <v>327</v>
      </c>
      <c r="IDL109" s="18" t="s">
        <v>328</v>
      </c>
      <c r="IDM109" s="45" t="s">
        <v>327</v>
      </c>
      <c r="IDN109" s="18" t="s">
        <v>328</v>
      </c>
      <c r="IDO109" s="45" t="s">
        <v>327</v>
      </c>
      <c r="IDP109" s="18" t="s">
        <v>328</v>
      </c>
      <c r="IDQ109" s="45" t="s">
        <v>327</v>
      </c>
      <c r="IDR109" s="18" t="s">
        <v>328</v>
      </c>
      <c r="IDS109" s="45" t="s">
        <v>327</v>
      </c>
      <c r="IDT109" s="18" t="s">
        <v>328</v>
      </c>
      <c r="IDU109" s="45" t="s">
        <v>327</v>
      </c>
      <c r="IDV109" s="18" t="s">
        <v>328</v>
      </c>
      <c r="IDW109" s="45" t="s">
        <v>327</v>
      </c>
      <c r="IDX109" s="18" t="s">
        <v>328</v>
      </c>
      <c r="IDY109" s="45" t="s">
        <v>327</v>
      </c>
      <c r="IDZ109" s="18" t="s">
        <v>328</v>
      </c>
      <c r="IEA109" s="45" t="s">
        <v>327</v>
      </c>
      <c r="IEB109" s="18" t="s">
        <v>328</v>
      </c>
      <c r="IEC109" s="45" t="s">
        <v>327</v>
      </c>
      <c r="IED109" s="18" t="s">
        <v>328</v>
      </c>
      <c r="IEE109" s="45" t="s">
        <v>327</v>
      </c>
      <c r="IEF109" s="18" t="s">
        <v>328</v>
      </c>
      <c r="IEG109" s="45" t="s">
        <v>327</v>
      </c>
      <c r="IEH109" s="18" t="s">
        <v>328</v>
      </c>
      <c r="IEI109" s="45" t="s">
        <v>327</v>
      </c>
      <c r="IEJ109" s="18" t="s">
        <v>328</v>
      </c>
      <c r="IEK109" s="45" t="s">
        <v>327</v>
      </c>
      <c r="IEL109" s="18" t="s">
        <v>328</v>
      </c>
      <c r="IEM109" s="45" t="s">
        <v>327</v>
      </c>
      <c r="IEN109" s="18" t="s">
        <v>328</v>
      </c>
      <c r="IEO109" s="45" t="s">
        <v>327</v>
      </c>
      <c r="IEP109" s="18" t="s">
        <v>328</v>
      </c>
      <c r="IEQ109" s="45" t="s">
        <v>327</v>
      </c>
      <c r="IER109" s="18" t="s">
        <v>328</v>
      </c>
      <c r="IES109" s="45" t="s">
        <v>327</v>
      </c>
      <c r="IET109" s="18" t="s">
        <v>328</v>
      </c>
      <c r="IEU109" s="45" t="s">
        <v>327</v>
      </c>
      <c r="IEV109" s="18" t="s">
        <v>328</v>
      </c>
      <c r="IEW109" s="45" t="s">
        <v>327</v>
      </c>
      <c r="IEX109" s="18" t="s">
        <v>328</v>
      </c>
      <c r="IEY109" s="45" t="s">
        <v>327</v>
      </c>
      <c r="IEZ109" s="18" t="s">
        <v>328</v>
      </c>
      <c r="IFA109" s="45" t="s">
        <v>327</v>
      </c>
      <c r="IFB109" s="18" t="s">
        <v>328</v>
      </c>
      <c r="IFC109" s="45" t="s">
        <v>327</v>
      </c>
      <c r="IFD109" s="18" t="s">
        <v>328</v>
      </c>
      <c r="IFE109" s="45" t="s">
        <v>327</v>
      </c>
      <c r="IFF109" s="18" t="s">
        <v>328</v>
      </c>
      <c r="IFG109" s="45" t="s">
        <v>327</v>
      </c>
      <c r="IFH109" s="18" t="s">
        <v>328</v>
      </c>
      <c r="IFI109" s="45" t="s">
        <v>327</v>
      </c>
      <c r="IFJ109" s="18" t="s">
        <v>328</v>
      </c>
      <c r="IFK109" s="45" t="s">
        <v>327</v>
      </c>
      <c r="IFL109" s="18" t="s">
        <v>328</v>
      </c>
      <c r="IFM109" s="45" t="s">
        <v>327</v>
      </c>
      <c r="IFN109" s="18" t="s">
        <v>328</v>
      </c>
      <c r="IFO109" s="45" t="s">
        <v>327</v>
      </c>
      <c r="IFP109" s="18" t="s">
        <v>328</v>
      </c>
      <c r="IFQ109" s="45" t="s">
        <v>327</v>
      </c>
      <c r="IFR109" s="18" t="s">
        <v>328</v>
      </c>
      <c r="IFS109" s="45" t="s">
        <v>327</v>
      </c>
      <c r="IFT109" s="18" t="s">
        <v>328</v>
      </c>
      <c r="IFU109" s="45" t="s">
        <v>327</v>
      </c>
      <c r="IFV109" s="18" t="s">
        <v>328</v>
      </c>
      <c r="IFW109" s="45" t="s">
        <v>327</v>
      </c>
      <c r="IFX109" s="18" t="s">
        <v>328</v>
      </c>
      <c r="IFY109" s="45" t="s">
        <v>327</v>
      </c>
      <c r="IFZ109" s="18" t="s">
        <v>328</v>
      </c>
      <c r="IGA109" s="45" t="s">
        <v>327</v>
      </c>
      <c r="IGB109" s="18" t="s">
        <v>328</v>
      </c>
      <c r="IGC109" s="45" t="s">
        <v>327</v>
      </c>
      <c r="IGD109" s="18" t="s">
        <v>328</v>
      </c>
      <c r="IGE109" s="45" t="s">
        <v>327</v>
      </c>
      <c r="IGF109" s="18" t="s">
        <v>328</v>
      </c>
      <c r="IGG109" s="45" t="s">
        <v>327</v>
      </c>
      <c r="IGH109" s="18" t="s">
        <v>328</v>
      </c>
      <c r="IGI109" s="45" t="s">
        <v>327</v>
      </c>
      <c r="IGJ109" s="18" t="s">
        <v>328</v>
      </c>
      <c r="IGK109" s="45" t="s">
        <v>327</v>
      </c>
      <c r="IGL109" s="18" t="s">
        <v>328</v>
      </c>
      <c r="IGM109" s="45" t="s">
        <v>327</v>
      </c>
      <c r="IGN109" s="18" t="s">
        <v>328</v>
      </c>
      <c r="IGO109" s="45" t="s">
        <v>327</v>
      </c>
      <c r="IGP109" s="18" t="s">
        <v>328</v>
      </c>
      <c r="IGQ109" s="45" t="s">
        <v>327</v>
      </c>
      <c r="IGR109" s="18" t="s">
        <v>328</v>
      </c>
      <c r="IGS109" s="45" t="s">
        <v>327</v>
      </c>
      <c r="IGT109" s="18" t="s">
        <v>328</v>
      </c>
      <c r="IGU109" s="45" t="s">
        <v>327</v>
      </c>
      <c r="IGV109" s="18" t="s">
        <v>328</v>
      </c>
      <c r="IGW109" s="45" t="s">
        <v>327</v>
      </c>
      <c r="IGX109" s="18" t="s">
        <v>328</v>
      </c>
      <c r="IGY109" s="45" t="s">
        <v>327</v>
      </c>
      <c r="IGZ109" s="18" t="s">
        <v>328</v>
      </c>
      <c r="IHA109" s="45" t="s">
        <v>327</v>
      </c>
      <c r="IHB109" s="18" t="s">
        <v>328</v>
      </c>
      <c r="IHC109" s="45" t="s">
        <v>327</v>
      </c>
      <c r="IHD109" s="18" t="s">
        <v>328</v>
      </c>
      <c r="IHE109" s="45" t="s">
        <v>327</v>
      </c>
      <c r="IHF109" s="18" t="s">
        <v>328</v>
      </c>
      <c r="IHG109" s="45" t="s">
        <v>327</v>
      </c>
      <c r="IHH109" s="18" t="s">
        <v>328</v>
      </c>
      <c r="IHI109" s="45" t="s">
        <v>327</v>
      </c>
      <c r="IHJ109" s="18" t="s">
        <v>328</v>
      </c>
      <c r="IHK109" s="45" t="s">
        <v>327</v>
      </c>
      <c r="IHL109" s="18" t="s">
        <v>328</v>
      </c>
      <c r="IHM109" s="45" t="s">
        <v>327</v>
      </c>
      <c r="IHN109" s="18" t="s">
        <v>328</v>
      </c>
      <c r="IHO109" s="45" t="s">
        <v>327</v>
      </c>
      <c r="IHP109" s="18" t="s">
        <v>328</v>
      </c>
      <c r="IHQ109" s="45" t="s">
        <v>327</v>
      </c>
      <c r="IHR109" s="18" t="s">
        <v>328</v>
      </c>
      <c r="IHS109" s="45" t="s">
        <v>327</v>
      </c>
      <c r="IHT109" s="18" t="s">
        <v>328</v>
      </c>
      <c r="IHU109" s="45" t="s">
        <v>327</v>
      </c>
      <c r="IHV109" s="18" t="s">
        <v>328</v>
      </c>
      <c r="IHW109" s="45" t="s">
        <v>327</v>
      </c>
      <c r="IHX109" s="18" t="s">
        <v>328</v>
      </c>
      <c r="IHY109" s="45" t="s">
        <v>327</v>
      </c>
      <c r="IHZ109" s="18" t="s">
        <v>328</v>
      </c>
      <c r="IIA109" s="45" t="s">
        <v>327</v>
      </c>
      <c r="IIB109" s="18" t="s">
        <v>328</v>
      </c>
      <c r="IIC109" s="45" t="s">
        <v>327</v>
      </c>
      <c r="IID109" s="18" t="s">
        <v>328</v>
      </c>
      <c r="IIE109" s="45" t="s">
        <v>327</v>
      </c>
      <c r="IIF109" s="18" t="s">
        <v>328</v>
      </c>
      <c r="IIG109" s="45" t="s">
        <v>327</v>
      </c>
      <c r="IIH109" s="18" t="s">
        <v>328</v>
      </c>
      <c r="III109" s="45" t="s">
        <v>327</v>
      </c>
      <c r="IIJ109" s="18" t="s">
        <v>328</v>
      </c>
      <c r="IIK109" s="45" t="s">
        <v>327</v>
      </c>
      <c r="IIL109" s="18" t="s">
        <v>328</v>
      </c>
      <c r="IIM109" s="45" t="s">
        <v>327</v>
      </c>
      <c r="IIN109" s="18" t="s">
        <v>328</v>
      </c>
      <c r="IIO109" s="45" t="s">
        <v>327</v>
      </c>
      <c r="IIP109" s="18" t="s">
        <v>328</v>
      </c>
      <c r="IIQ109" s="45" t="s">
        <v>327</v>
      </c>
      <c r="IIR109" s="18" t="s">
        <v>328</v>
      </c>
      <c r="IIS109" s="45" t="s">
        <v>327</v>
      </c>
      <c r="IIT109" s="18" t="s">
        <v>328</v>
      </c>
      <c r="IIU109" s="45" t="s">
        <v>327</v>
      </c>
      <c r="IIV109" s="18" t="s">
        <v>328</v>
      </c>
      <c r="IIW109" s="45" t="s">
        <v>327</v>
      </c>
      <c r="IIX109" s="18" t="s">
        <v>328</v>
      </c>
      <c r="IIY109" s="45" t="s">
        <v>327</v>
      </c>
      <c r="IIZ109" s="18" t="s">
        <v>328</v>
      </c>
      <c r="IJA109" s="45" t="s">
        <v>327</v>
      </c>
      <c r="IJB109" s="18" t="s">
        <v>328</v>
      </c>
      <c r="IJC109" s="45" t="s">
        <v>327</v>
      </c>
      <c r="IJD109" s="18" t="s">
        <v>328</v>
      </c>
      <c r="IJE109" s="45" t="s">
        <v>327</v>
      </c>
      <c r="IJF109" s="18" t="s">
        <v>328</v>
      </c>
      <c r="IJG109" s="45" t="s">
        <v>327</v>
      </c>
      <c r="IJH109" s="18" t="s">
        <v>328</v>
      </c>
      <c r="IJI109" s="45" t="s">
        <v>327</v>
      </c>
      <c r="IJJ109" s="18" t="s">
        <v>328</v>
      </c>
      <c r="IJK109" s="45" t="s">
        <v>327</v>
      </c>
      <c r="IJL109" s="18" t="s">
        <v>328</v>
      </c>
      <c r="IJM109" s="45" t="s">
        <v>327</v>
      </c>
      <c r="IJN109" s="18" t="s">
        <v>328</v>
      </c>
      <c r="IJO109" s="45" t="s">
        <v>327</v>
      </c>
      <c r="IJP109" s="18" t="s">
        <v>328</v>
      </c>
      <c r="IJQ109" s="45" t="s">
        <v>327</v>
      </c>
      <c r="IJR109" s="18" t="s">
        <v>328</v>
      </c>
      <c r="IJS109" s="45" t="s">
        <v>327</v>
      </c>
      <c r="IJT109" s="18" t="s">
        <v>328</v>
      </c>
      <c r="IJU109" s="45" t="s">
        <v>327</v>
      </c>
      <c r="IJV109" s="18" t="s">
        <v>328</v>
      </c>
      <c r="IJW109" s="45" t="s">
        <v>327</v>
      </c>
      <c r="IJX109" s="18" t="s">
        <v>328</v>
      </c>
      <c r="IJY109" s="45" t="s">
        <v>327</v>
      </c>
      <c r="IJZ109" s="18" t="s">
        <v>328</v>
      </c>
      <c r="IKA109" s="45" t="s">
        <v>327</v>
      </c>
      <c r="IKB109" s="18" t="s">
        <v>328</v>
      </c>
      <c r="IKC109" s="45" t="s">
        <v>327</v>
      </c>
      <c r="IKD109" s="18" t="s">
        <v>328</v>
      </c>
      <c r="IKE109" s="45" t="s">
        <v>327</v>
      </c>
      <c r="IKF109" s="18" t="s">
        <v>328</v>
      </c>
      <c r="IKG109" s="45" t="s">
        <v>327</v>
      </c>
      <c r="IKH109" s="18" t="s">
        <v>328</v>
      </c>
      <c r="IKI109" s="45" t="s">
        <v>327</v>
      </c>
      <c r="IKJ109" s="18" t="s">
        <v>328</v>
      </c>
      <c r="IKK109" s="45" t="s">
        <v>327</v>
      </c>
      <c r="IKL109" s="18" t="s">
        <v>328</v>
      </c>
      <c r="IKM109" s="45" t="s">
        <v>327</v>
      </c>
      <c r="IKN109" s="18" t="s">
        <v>328</v>
      </c>
      <c r="IKO109" s="45" t="s">
        <v>327</v>
      </c>
      <c r="IKP109" s="18" t="s">
        <v>328</v>
      </c>
      <c r="IKQ109" s="45" t="s">
        <v>327</v>
      </c>
      <c r="IKR109" s="18" t="s">
        <v>328</v>
      </c>
      <c r="IKS109" s="45" t="s">
        <v>327</v>
      </c>
      <c r="IKT109" s="18" t="s">
        <v>328</v>
      </c>
      <c r="IKU109" s="45" t="s">
        <v>327</v>
      </c>
      <c r="IKV109" s="18" t="s">
        <v>328</v>
      </c>
      <c r="IKW109" s="45" t="s">
        <v>327</v>
      </c>
      <c r="IKX109" s="18" t="s">
        <v>328</v>
      </c>
      <c r="IKY109" s="45" t="s">
        <v>327</v>
      </c>
      <c r="IKZ109" s="18" t="s">
        <v>328</v>
      </c>
      <c r="ILA109" s="45" t="s">
        <v>327</v>
      </c>
      <c r="ILB109" s="18" t="s">
        <v>328</v>
      </c>
      <c r="ILC109" s="45" t="s">
        <v>327</v>
      </c>
      <c r="ILD109" s="18" t="s">
        <v>328</v>
      </c>
      <c r="ILE109" s="45" t="s">
        <v>327</v>
      </c>
      <c r="ILF109" s="18" t="s">
        <v>328</v>
      </c>
      <c r="ILG109" s="45" t="s">
        <v>327</v>
      </c>
      <c r="ILH109" s="18" t="s">
        <v>328</v>
      </c>
      <c r="ILI109" s="45" t="s">
        <v>327</v>
      </c>
      <c r="ILJ109" s="18" t="s">
        <v>328</v>
      </c>
      <c r="ILK109" s="45" t="s">
        <v>327</v>
      </c>
      <c r="ILL109" s="18" t="s">
        <v>328</v>
      </c>
      <c r="ILM109" s="45" t="s">
        <v>327</v>
      </c>
      <c r="ILN109" s="18" t="s">
        <v>328</v>
      </c>
      <c r="ILO109" s="45" t="s">
        <v>327</v>
      </c>
      <c r="ILP109" s="18" t="s">
        <v>328</v>
      </c>
      <c r="ILQ109" s="45" t="s">
        <v>327</v>
      </c>
      <c r="ILR109" s="18" t="s">
        <v>328</v>
      </c>
      <c r="ILS109" s="45" t="s">
        <v>327</v>
      </c>
      <c r="ILT109" s="18" t="s">
        <v>328</v>
      </c>
      <c r="ILU109" s="45" t="s">
        <v>327</v>
      </c>
      <c r="ILV109" s="18" t="s">
        <v>328</v>
      </c>
      <c r="ILW109" s="45" t="s">
        <v>327</v>
      </c>
      <c r="ILX109" s="18" t="s">
        <v>328</v>
      </c>
      <c r="ILY109" s="45" t="s">
        <v>327</v>
      </c>
      <c r="ILZ109" s="18" t="s">
        <v>328</v>
      </c>
      <c r="IMA109" s="45" t="s">
        <v>327</v>
      </c>
      <c r="IMB109" s="18" t="s">
        <v>328</v>
      </c>
      <c r="IMC109" s="45" t="s">
        <v>327</v>
      </c>
      <c r="IMD109" s="18" t="s">
        <v>328</v>
      </c>
      <c r="IME109" s="45" t="s">
        <v>327</v>
      </c>
      <c r="IMF109" s="18" t="s">
        <v>328</v>
      </c>
      <c r="IMG109" s="45" t="s">
        <v>327</v>
      </c>
      <c r="IMH109" s="18" t="s">
        <v>328</v>
      </c>
      <c r="IMI109" s="45" t="s">
        <v>327</v>
      </c>
      <c r="IMJ109" s="18" t="s">
        <v>328</v>
      </c>
      <c r="IMK109" s="45" t="s">
        <v>327</v>
      </c>
      <c r="IML109" s="18" t="s">
        <v>328</v>
      </c>
      <c r="IMM109" s="45" t="s">
        <v>327</v>
      </c>
      <c r="IMN109" s="18" t="s">
        <v>328</v>
      </c>
      <c r="IMO109" s="45" t="s">
        <v>327</v>
      </c>
      <c r="IMP109" s="18" t="s">
        <v>328</v>
      </c>
      <c r="IMQ109" s="45" t="s">
        <v>327</v>
      </c>
      <c r="IMR109" s="18" t="s">
        <v>328</v>
      </c>
      <c r="IMS109" s="45" t="s">
        <v>327</v>
      </c>
      <c r="IMT109" s="18" t="s">
        <v>328</v>
      </c>
      <c r="IMU109" s="45" t="s">
        <v>327</v>
      </c>
      <c r="IMV109" s="18" t="s">
        <v>328</v>
      </c>
      <c r="IMW109" s="45" t="s">
        <v>327</v>
      </c>
      <c r="IMX109" s="18" t="s">
        <v>328</v>
      </c>
      <c r="IMY109" s="45" t="s">
        <v>327</v>
      </c>
      <c r="IMZ109" s="18" t="s">
        <v>328</v>
      </c>
      <c r="INA109" s="45" t="s">
        <v>327</v>
      </c>
      <c r="INB109" s="18" t="s">
        <v>328</v>
      </c>
      <c r="INC109" s="45" t="s">
        <v>327</v>
      </c>
      <c r="IND109" s="18" t="s">
        <v>328</v>
      </c>
      <c r="INE109" s="45" t="s">
        <v>327</v>
      </c>
      <c r="INF109" s="18" t="s">
        <v>328</v>
      </c>
      <c r="ING109" s="45" t="s">
        <v>327</v>
      </c>
      <c r="INH109" s="18" t="s">
        <v>328</v>
      </c>
      <c r="INI109" s="45" t="s">
        <v>327</v>
      </c>
      <c r="INJ109" s="18" t="s">
        <v>328</v>
      </c>
      <c r="INK109" s="45" t="s">
        <v>327</v>
      </c>
      <c r="INL109" s="18" t="s">
        <v>328</v>
      </c>
      <c r="INM109" s="45" t="s">
        <v>327</v>
      </c>
      <c r="INN109" s="18" t="s">
        <v>328</v>
      </c>
      <c r="INO109" s="45" t="s">
        <v>327</v>
      </c>
      <c r="INP109" s="18" t="s">
        <v>328</v>
      </c>
      <c r="INQ109" s="45" t="s">
        <v>327</v>
      </c>
      <c r="INR109" s="18" t="s">
        <v>328</v>
      </c>
      <c r="INS109" s="45" t="s">
        <v>327</v>
      </c>
      <c r="INT109" s="18" t="s">
        <v>328</v>
      </c>
      <c r="INU109" s="45" t="s">
        <v>327</v>
      </c>
      <c r="INV109" s="18" t="s">
        <v>328</v>
      </c>
      <c r="INW109" s="45" t="s">
        <v>327</v>
      </c>
      <c r="INX109" s="18" t="s">
        <v>328</v>
      </c>
      <c r="INY109" s="45" t="s">
        <v>327</v>
      </c>
      <c r="INZ109" s="18" t="s">
        <v>328</v>
      </c>
      <c r="IOA109" s="45" t="s">
        <v>327</v>
      </c>
      <c r="IOB109" s="18" t="s">
        <v>328</v>
      </c>
      <c r="IOC109" s="45" t="s">
        <v>327</v>
      </c>
      <c r="IOD109" s="18" t="s">
        <v>328</v>
      </c>
      <c r="IOE109" s="45" t="s">
        <v>327</v>
      </c>
      <c r="IOF109" s="18" t="s">
        <v>328</v>
      </c>
      <c r="IOG109" s="45" t="s">
        <v>327</v>
      </c>
      <c r="IOH109" s="18" t="s">
        <v>328</v>
      </c>
      <c r="IOI109" s="45" t="s">
        <v>327</v>
      </c>
      <c r="IOJ109" s="18" t="s">
        <v>328</v>
      </c>
      <c r="IOK109" s="45" t="s">
        <v>327</v>
      </c>
      <c r="IOL109" s="18" t="s">
        <v>328</v>
      </c>
      <c r="IOM109" s="45" t="s">
        <v>327</v>
      </c>
      <c r="ION109" s="18" t="s">
        <v>328</v>
      </c>
      <c r="IOO109" s="45" t="s">
        <v>327</v>
      </c>
      <c r="IOP109" s="18" t="s">
        <v>328</v>
      </c>
      <c r="IOQ109" s="45" t="s">
        <v>327</v>
      </c>
      <c r="IOR109" s="18" t="s">
        <v>328</v>
      </c>
      <c r="IOS109" s="45" t="s">
        <v>327</v>
      </c>
      <c r="IOT109" s="18" t="s">
        <v>328</v>
      </c>
      <c r="IOU109" s="45" t="s">
        <v>327</v>
      </c>
      <c r="IOV109" s="18" t="s">
        <v>328</v>
      </c>
      <c r="IOW109" s="45" t="s">
        <v>327</v>
      </c>
      <c r="IOX109" s="18" t="s">
        <v>328</v>
      </c>
      <c r="IOY109" s="45" t="s">
        <v>327</v>
      </c>
      <c r="IOZ109" s="18" t="s">
        <v>328</v>
      </c>
      <c r="IPA109" s="45" t="s">
        <v>327</v>
      </c>
      <c r="IPB109" s="18" t="s">
        <v>328</v>
      </c>
      <c r="IPC109" s="45" t="s">
        <v>327</v>
      </c>
      <c r="IPD109" s="18" t="s">
        <v>328</v>
      </c>
      <c r="IPE109" s="45" t="s">
        <v>327</v>
      </c>
      <c r="IPF109" s="18" t="s">
        <v>328</v>
      </c>
      <c r="IPG109" s="45" t="s">
        <v>327</v>
      </c>
      <c r="IPH109" s="18" t="s">
        <v>328</v>
      </c>
      <c r="IPI109" s="45" t="s">
        <v>327</v>
      </c>
      <c r="IPJ109" s="18" t="s">
        <v>328</v>
      </c>
      <c r="IPK109" s="45" t="s">
        <v>327</v>
      </c>
      <c r="IPL109" s="18" t="s">
        <v>328</v>
      </c>
      <c r="IPM109" s="45" t="s">
        <v>327</v>
      </c>
      <c r="IPN109" s="18" t="s">
        <v>328</v>
      </c>
      <c r="IPO109" s="45" t="s">
        <v>327</v>
      </c>
      <c r="IPP109" s="18" t="s">
        <v>328</v>
      </c>
      <c r="IPQ109" s="45" t="s">
        <v>327</v>
      </c>
      <c r="IPR109" s="18" t="s">
        <v>328</v>
      </c>
      <c r="IPS109" s="45" t="s">
        <v>327</v>
      </c>
      <c r="IPT109" s="18" t="s">
        <v>328</v>
      </c>
      <c r="IPU109" s="45" t="s">
        <v>327</v>
      </c>
      <c r="IPV109" s="18" t="s">
        <v>328</v>
      </c>
      <c r="IPW109" s="45" t="s">
        <v>327</v>
      </c>
      <c r="IPX109" s="18" t="s">
        <v>328</v>
      </c>
      <c r="IPY109" s="45" t="s">
        <v>327</v>
      </c>
      <c r="IPZ109" s="18" t="s">
        <v>328</v>
      </c>
      <c r="IQA109" s="45" t="s">
        <v>327</v>
      </c>
      <c r="IQB109" s="18" t="s">
        <v>328</v>
      </c>
      <c r="IQC109" s="45" t="s">
        <v>327</v>
      </c>
      <c r="IQD109" s="18" t="s">
        <v>328</v>
      </c>
      <c r="IQE109" s="45" t="s">
        <v>327</v>
      </c>
      <c r="IQF109" s="18" t="s">
        <v>328</v>
      </c>
      <c r="IQG109" s="45" t="s">
        <v>327</v>
      </c>
      <c r="IQH109" s="18" t="s">
        <v>328</v>
      </c>
      <c r="IQI109" s="45" t="s">
        <v>327</v>
      </c>
      <c r="IQJ109" s="18" t="s">
        <v>328</v>
      </c>
      <c r="IQK109" s="45" t="s">
        <v>327</v>
      </c>
      <c r="IQL109" s="18" t="s">
        <v>328</v>
      </c>
      <c r="IQM109" s="45" t="s">
        <v>327</v>
      </c>
      <c r="IQN109" s="18" t="s">
        <v>328</v>
      </c>
      <c r="IQO109" s="45" t="s">
        <v>327</v>
      </c>
      <c r="IQP109" s="18" t="s">
        <v>328</v>
      </c>
      <c r="IQQ109" s="45" t="s">
        <v>327</v>
      </c>
      <c r="IQR109" s="18" t="s">
        <v>328</v>
      </c>
      <c r="IQS109" s="45" t="s">
        <v>327</v>
      </c>
      <c r="IQT109" s="18" t="s">
        <v>328</v>
      </c>
      <c r="IQU109" s="45" t="s">
        <v>327</v>
      </c>
      <c r="IQV109" s="18" t="s">
        <v>328</v>
      </c>
      <c r="IQW109" s="45" t="s">
        <v>327</v>
      </c>
      <c r="IQX109" s="18" t="s">
        <v>328</v>
      </c>
      <c r="IQY109" s="45" t="s">
        <v>327</v>
      </c>
      <c r="IQZ109" s="18" t="s">
        <v>328</v>
      </c>
      <c r="IRA109" s="45" t="s">
        <v>327</v>
      </c>
      <c r="IRB109" s="18" t="s">
        <v>328</v>
      </c>
      <c r="IRC109" s="45" t="s">
        <v>327</v>
      </c>
      <c r="IRD109" s="18" t="s">
        <v>328</v>
      </c>
      <c r="IRE109" s="45" t="s">
        <v>327</v>
      </c>
      <c r="IRF109" s="18" t="s">
        <v>328</v>
      </c>
      <c r="IRG109" s="45" t="s">
        <v>327</v>
      </c>
      <c r="IRH109" s="18" t="s">
        <v>328</v>
      </c>
      <c r="IRI109" s="45" t="s">
        <v>327</v>
      </c>
      <c r="IRJ109" s="18" t="s">
        <v>328</v>
      </c>
      <c r="IRK109" s="45" t="s">
        <v>327</v>
      </c>
      <c r="IRL109" s="18" t="s">
        <v>328</v>
      </c>
      <c r="IRM109" s="45" t="s">
        <v>327</v>
      </c>
      <c r="IRN109" s="18" t="s">
        <v>328</v>
      </c>
      <c r="IRO109" s="45" t="s">
        <v>327</v>
      </c>
      <c r="IRP109" s="18" t="s">
        <v>328</v>
      </c>
      <c r="IRQ109" s="45" t="s">
        <v>327</v>
      </c>
      <c r="IRR109" s="18" t="s">
        <v>328</v>
      </c>
      <c r="IRS109" s="45" t="s">
        <v>327</v>
      </c>
      <c r="IRT109" s="18" t="s">
        <v>328</v>
      </c>
      <c r="IRU109" s="45" t="s">
        <v>327</v>
      </c>
      <c r="IRV109" s="18" t="s">
        <v>328</v>
      </c>
      <c r="IRW109" s="45" t="s">
        <v>327</v>
      </c>
      <c r="IRX109" s="18" t="s">
        <v>328</v>
      </c>
      <c r="IRY109" s="45" t="s">
        <v>327</v>
      </c>
      <c r="IRZ109" s="18" t="s">
        <v>328</v>
      </c>
      <c r="ISA109" s="45" t="s">
        <v>327</v>
      </c>
      <c r="ISB109" s="18" t="s">
        <v>328</v>
      </c>
      <c r="ISC109" s="45" t="s">
        <v>327</v>
      </c>
      <c r="ISD109" s="18" t="s">
        <v>328</v>
      </c>
      <c r="ISE109" s="45" t="s">
        <v>327</v>
      </c>
      <c r="ISF109" s="18" t="s">
        <v>328</v>
      </c>
      <c r="ISG109" s="45" t="s">
        <v>327</v>
      </c>
      <c r="ISH109" s="18" t="s">
        <v>328</v>
      </c>
      <c r="ISI109" s="45" t="s">
        <v>327</v>
      </c>
      <c r="ISJ109" s="18" t="s">
        <v>328</v>
      </c>
      <c r="ISK109" s="45" t="s">
        <v>327</v>
      </c>
      <c r="ISL109" s="18" t="s">
        <v>328</v>
      </c>
      <c r="ISM109" s="45" t="s">
        <v>327</v>
      </c>
      <c r="ISN109" s="18" t="s">
        <v>328</v>
      </c>
      <c r="ISO109" s="45" t="s">
        <v>327</v>
      </c>
      <c r="ISP109" s="18" t="s">
        <v>328</v>
      </c>
      <c r="ISQ109" s="45" t="s">
        <v>327</v>
      </c>
      <c r="ISR109" s="18" t="s">
        <v>328</v>
      </c>
      <c r="ISS109" s="45" t="s">
        <v>327</v>
      </c>
      <c r="IST109" s="18" t="s">
        <v>328</v>
      </c>
      <c r="ISU109" s="45" t="s">
        <v>327</v>
      </c>
      <c r="ISV109" s="18" t="s">
        <v>328</v>
      </c>
      <c r="ISW109" s="45" t="s">
        <v>327</v>
      </c>
      <c r="ISX109" s="18" t="s">
        <v>328</v>
      </c>
      <c r="ISY109" s="45" t="s">
        <v>327</v>
      </c>
      <c r="ISZ109" s="18" t="s">
        <v>328</v>
      </c>
      <c r="ITA109" s="45" t="s">
        <v>327</v>
      </c>
      <c r="ITB109" s="18" t="s">
        <v>328</v>
      </c>
      <c r="ITC109" s="45" t="s">
        <v>327</v>
      </c>
      <c r="ITD109" s="18" t="s">
        <v>328</v>
      </c>
      <c r="ITE109" s="45" t="s">
        <v>327</v>
      </c>
      <c r="ITF109" s="18" t="s">
        <v>328</v>
      </c>
      <c r="ITG109" s="45" t="s">
        <v>327</v>
      </c>
      <c r="ITH109" s="18" t="s">
        <v>328</v>
      </c>
      <c r="ITI109" s="45" t="s">
        <v>327</v>
      </c>
      <c r="ITJ109" s="18" t="s">
        <v>328</v>
      </c>
      <c r="ITK109" s="45" t="s">
        <v>327</v>
      </c>
      <c r="ITL109" s="18" t="s">
        <v>328</v>
      </c>
      <c r="ITM109" s="45" t="s">
        <v>327</v>
      </c>
      <c r="ITN109" s="18" t="s">
        <v>328</v>
      </c>
      <c r="ITO109" s="45" t="s">
        <v>327</v>
      </c>
      <c r="ITP109" s="18" t="s">
        <v>328</v>
      </c>
      <c r="ITQ109" s="45" t="s">
        <v>327</v>
      </c>
      <c r="ITR109" s="18" t="s">
        <v>328</v>
      </c>
      <c r="ITS109" s="45" t="s">
        <v>327</v>
      </c>
      <c r="ITT109" s="18" t="s">
        <v>328</v>
      </c>
      <c r="ITU109" s="45" t="s">
        <v>327</v>
      </c>
      <c r="ITV109" s="18" t="s">
        <v>328</v>
      </c>
      <c r="ITW109" s="45" t="s">
        <v>327</v>
      </c>
      <c r="ITX109" s="18" t="s">
        <v>328</v>
      </c>
      <c r="ITY109" s="45" t="s">
        <v>327</v>
      </c>
      <c r="ITZ109" s="18" t="s">
        <v>328</v>
      </c>
      <c r="IUA109" s="45" t="s">
        <v>327</v>
      </c>
      <c r="IUB109" s="18" t="s">
        <v>328</v>
      </c>
      <c r="IUC109" s="45" t="s">
        <v>327</v>
      </c>
      <c r="IUD109" s="18" t="s">
        <v>328</v>
      </c>
      <c r="IUE109" s="45" t="s">
        <v>327</v>
      </c>
      <c r="IUF109" s="18" t="s">
        <v>328</v>
      </c>
      <c r="IUG109" s="45" t="s">
        <v>327</v>
      </c>
      <c r="IUH109" s="18" t="s">
        <v>328</v>
      </c>
      <c r="IUI109" s="45" t="s">
        <v>327</v>
      </c>
      <c r="IUJ109" s="18" t="s">
        <v>328</v>
      </c>
      <c r="IUK109" s="45" t="s">
        <v>327</v>
      </c>
      <c r="IUL109" s="18" t="s">
        <v>328</v>
      </c>
      <c r="IUM109" s="45" t="s">
        <v>327</v>
      </c>
      <c r="IUN109" s="18" t="s">
        <v>328</v>
      </c>
      <c r="IUO109" s="45" t="s">
        <v>327</v>
      </c>
      <c r="IUP109" s="18" t="s">
        <v>328</v>
      </c>
      <c r="IUQ109" s="45" t="s">
        <v>327</v>
      </c>
      <c r="IUR109" s="18" t="s">
        <v>328</v>
      </c>
      <c r="IUS109" s="45" t="s">
        <v>327</v>
      </c>
      <c r="IUT109" s="18" t="s">
        <v>328</v>
      </c>
      <c r="IUU109" s="45" t="s">
        <v>327</v>
      </c>
      <c r="IUV109" s="18" t="s">
        <v>328</v>
      </c>
      <c r="IUW109" s="45" t="s">
        <v>327</v>
      </c>
      <c r="IUX109" s="18" t="s">
        <v>328</v>
      </c>
      <c r="IUY109" s="45" t="s">
        <v>327</v>
      </c>
      <c r="IUZ109" s="18" t="s">
        <v>328</v>
      </c>
      <c r="IVA109" s="45" t="s">
        <v>327</v>
      </c>
      <c r="IVB109" s="18" t="s">
        <v>328</v>
      </c>
      <c r="IVC109" s="45" t="s">
        <v>327</v>
      </c>
      <c r="IVD109" s="18" t="s">
        <v>328</v>
      </c>
      <c r="IVE109" s="45" t="s">
        <v>327</v>
      </c>
      <c r="IVF109" s="18" t="s">
        <v>328</v>
      </c>
      <c r="IVG109" s="45" t="s">
        <v>327</v>
      </c>
      <c r="IVH109" s="18" t="s">
        <v>328</v>
      </c>
      <c r="IVI109" s="45" t="s">
        <v>327</v>
      </c>
      <c r="IVJ109" s="18" t="s">
        <v>328</v>
      </c>
      <c r="IVK109" s="45" t="s">
        <v>327</v>
      </c>
      <c r="IVL109" s="18" t="s">
        <v>328</v>
      </c>
      <c r="IVM109" s="45" t="s">
        <v>327</v>
      </c>
      <c r="IVN109" s="18" t="s">
        <v>328</v>
      </c>
      <c r="IVO109" s="45" t="s">
        <v>327</v>
      </c>
      <c r="IVP109" s="18" t="s">
        <v>328</v>
      </c>
      <c r="IVQ109" s="45" t="s">
        <v>327</v>
      </c>
      <c r="IVR109" s="18" t="s">
        <v>328</v>
      </c>
      <c r="IVS109" s="45" t="s">
        <v>327</v>
      </c>
      <c r="IVT109" s="18" t="s">
        <v>328</v>
      </c>
      <c r="IVU109" s="45" t="s">
        <v>327</v>
      </c>
      <c r="IVV109" s="18" t="s">
        <v>328</v>
      </c>
      <c r="IVW109" s="45" t="s">
        <v>327</v>
      </c>
      <c r="IVX109" s="18" t="s">
        <v>328</v>
      </c>
      <c r="IVY109" s="45" t="s">
        <v>327</v>
      </c>
      <c r="IVZ109" s="18" t="s">
        <v>328</v>
      </c>
      <c r="IWA109" s="45" t="s">
        <v>327</v>
      </c>
      <c r="IWB109" s="18" t="s">
        <v>328</v>
      </c>
      <c r="IWC109" s="45" t="s">
        <v>327</v>
      </c>
      <c r="IWD109" s="18" t="s">
        <v>328</v>
      </c>
      <c r="IWE109" s="45" t="s">
        <v>327</v>
      </c>
      <c r="IWF109" s="18" t="s">
        <v>328</v>
      </c>
      <c r="IWG109" s="45" t="s">
        <v>327</v>
      </c>
      <c r="IWH109" s="18" t="s">
        <v>328</v>
      </c>
      <c r="IWI109" s="45" t="s">
        <v>327</v>
      </c>
      <c r="IWJ109" s="18" t="s">
        <v>328</v>
      </c>
      <c r="IWK109" s="45" t="s">
        <v>327</v>
      </c>
      <c r="IWL109" s="18" t="s">
        <v>328</v>
      </c>
      <c r="IWM109" s="45" t="s">
        <v>327</v>
      </c>
      <c r="IWN109" s="18" t="s">
        <v>328</v>
      </c>
      <c r="IWO109" s="45" t="s">
        <v>327</v>
      </c>
      <c r="IWP109" s="18" t="s">
        <v>328</v>
      </c>
      <c r="IWQ109" s="45" t="s">
        <v>327</v>
      </c>
      <c r="IWR109" s="18" t="s">
        <v>328</v>
      </c>
      <c r="IWS109" s="45" t="s">
        <v>327</v>
      </c>
      <c r="IWT109" s="18" t="s">
        <v>328</v>
      </c>
      <c r="IWU109" s="45" t="s">
        <v>327</v>
      </c>
      <c r="IWV109" s="18" t="s">
        <v>328</v>
      </c>
      <c r="IWW109" s="45" t="s">
        <v>327</v>
      </c>
      <c r="IWX109" s="18" t="s">
        <v>328</v>
      </c>
      <c r="IWY109" s="45" t="s">
        <v>327</v>
      </c>
      <c r="IWZ109" s="18" t="s">
        <v>328</v>
      </c>
      <c r="IXA109" s="45" t="s">
        <v>327</v>
      </c>
      <c r="IXB109" s="18" t="s">
        <v>328</v>
      </c>
      <c r="IXC109" s="45" t="s">
        <v>327</v>
      </c>
      <c r="IXD109" s="18" t="s">
        <v>328</v>
      </c>
      <c r="IXE109" s="45" t="s">
        <v>327</v>
      </c>
      <c r="IXF109" s="18" t="s">
        <v>328</v>
      </c>
      <c r="IXG109" s="45" t="s">
        <v>327</v>
      </c>
      <c r="IXH109" s="18" t="s">
        <v>328</v>
      </c>
      <c r="IXI109" s="45" t="s">
        <v>327</v>
      </c>
      <c r="IXJ109" s="18" t="s">
        <v>328</v>
      </c>
      <c r="IXK109" s="45" t="s">
        <v>327</v>
      </c>
      <c r="IXL109" s="18" t="s">
        <v>328</v>
      </c>
      <c r="IXM109" s="45" t="s">
        <v>327</v>
      </c>
      <c r="IXN109" s="18" t="s">
        <v>328</v>
      </c>
      <c r="IXO109" s="45" t="s">
        <v>327</v>
      </c>
      <c r="IXP109" s="18" t="s">
        <v>328</v>
      </c>
      <c r="IXQ109" s="45" t="s">
        <v>327</v>
      </c>
      <c r="IXR109" s="18" t="s">
        <v>328</v>
      </c>
      <c r="IXS109" s="45" t="s">
        <v>327</v>
      </c>
      <c r="IXT109" s="18" t="s">
        <v>328</v>
      </c>
      <c r="IXU109" s="45" t="s">
        <v>327</v>
      </c>
      <c r="IXV109" s="18" t="s">
        <v>328</v>
      </c>
      <c r="IXW109" s="45" t="s">
        <v>327</v>
      </c>
      <c r="IXX109" s="18" t="s">
        <v>328</v>
      </c>
      <c r="IXY109" s="45" t="s">
        <v>327</v>
      </c>
      <c r="IXZ109" s="18" t="s">
        <v>328</v>
      </c>
      <c r="IYA109" s="45" t="s">
        <v>327</v>
      </c>
      <c r="IYB109" s="18" t="s">
        <v>328</v>
      </c>
      <c r="IYC109" s="45" t="s">
        <v>327</v>
      </c>
      <c r="IYD109" s="18" t="s">
        <v>328</v>
      </c>
      <c r="IYE109" s="45" t="s">
        <v>327</v>
      </c>
      <c r="IYF109" s="18" t="s">
        <v>328</v>
      </c>
      <c r="IYG109" s="45" t="s">
        <v>327</v>
      </c>
      <c r="IYH109" s="18" t="s">
        <v>328</v>
      </c>
      <c r="IYI109" s="45" t="s">
        <v>327</v>
      </c>
      <c r="IYJ109" s="18" t="s">
        <v>328</v>
      </c>
      <c r="IYK109" s="45" t="s">
        <v>327</v>
      </c>
      <c r="IYL109" s="18" t="s">
        <v>328</v>
      </c>
      <c r="IYM109" s="45" t="s">
        <v>327</v>
      </c>
      <c r="IYN109" s="18" t="s">
        <v>328</v>
      </c>
      <c r="IYO109" s="45" t="s">
        <v>327</v>
      </c>
      <c r="IYP109" s="18" t="s">
        <v>328</v>
      </c>
      <c r="IYQ109" s="45" t="s">
        <v>327</v>
      </c>
      <c r="IYR109" s="18" t="s">
        <v>328</v>
      </c>
      <c r="IYS109" s="45" t="s">
        <v>327</v>
      </c>
      <c r="IYT109" s="18" t="s">
        <v>328</v>
      </c>
      <c r="IYU109" s="45" t="s">
        <v>327</v>
      </c>
      <c r="IYV109" s="18" t="s">
        <v>328</v>
      </c>
      <c r="IYW109" s="45" t="s">
        <v>327</v>
      </c>
      <c r="IYX109" s="18" t="s">
        <v>328</v>
      </c>
      <c r="IYY109" s="45" t="s">
        <v>327</v>
      </c>
      <c r="IYZ109" s="18" t="s">
        <v>328</v>
      </c>
      <c r="IZA109" s="45" t="s">
        <v>327</v>
      </c>
      <c r="IZB109" s="18" t="s">
        <v>328</v>
      </c>
      <c r="IZC109" s="45" t="s">
        <v>327</v>
      </c>
      <c r="IZD109" s="18" t="s">
        <v>328</v>
      </c>
      <c r="IZE109" s="45" t="s">
        <v>327</v>
      </c>
      <c r="IZF109" s="18" t="s">
        <v>328</v>
      </c>
      <c r="IZG109" s="45" t="s">
        <v>327</v>
      </c>
      <c r="IZH109" s="18" t="s">
        <v>328</v>
      </c>
      <c r="IZI109" s="45" t="s">
        <v>327</v>
      </c>
      <c r="IZJ109" s="18" t="s">
        <v>328</v>
      </c>
      <c r="IZK109" s="45" t="s">
        <v>327</v>
      </c>
      <c r="IZL109" s="18" t="s">
        <v>328</v>
      </c>
      <c r="IZM109" s="45" t="s">
        <v>327</v>
      </c>
      <c r="IZN109" s="18" t="s">
        <v>328</v>
      </c>
      <c r="IZO109" s="45" t="s">
        <v>327</v>
      </c>
      <c r="IZP109" s="18" t="s">
        <v>328</v>
      </c>
      <c r="IZQ109" s="45" t="s">
        <v>327</v>
      </c>
      <c r="IZR109" s="18" t="s">
        <v>328</v>
      </c>
      <c r="IZS109" s="45" t="s">
        <v>327</v>
      </c>
      <c r="IZT109" s="18" t="s">
        <v>328</v>
      </c>
      <c r="IZU109" s="45" t="s">
        <v>327</v>
      </c>
      <c r="IZV109" s="18" t="s">
        <v>328</v>
      </c>
      <c r="IZW109" s="45" t="s">
        <v>327</v>
      </c>
      <c r="IZX109" s="18" t="s">
        <v>328</v>
      </c>
      <c r="IZY109" s="45" t="s">
        <v>327</v>
      </c>
      <c r="IZZ109" s="18" t="s">
        <v>328</v>
      </c>
      <c r="JAA109" s="45" t="s">
        <v>327</v>
      </c>
      <c r="JAB109" s="18" t="s">
        <v>328</v>
      </c>
      <c r="JAC109" s="45" t="s">
        <v>327</v>
      </c>
      <c r="JAD109" s="18" t="s">
        <v>328</v>
      </c>
      <c r="JAE109" s="45" t="s">
        <v>327</v>
      </c>
      <c r="JAF109" s="18" t="s">
        <v>328</v>
      </c>
      <c r="JAG109" s="45" t="s">
        <v>327</v>
      </c>
      <c r="JAH109" s="18" t="s">
        <v>328</v>
      </c>
      <c r="JAI109" s="45" t="s">
        <v>327</v>
      </c>
      <c r="JAJ109" s="18" t="s">
        <v>328</v>
      </c>
      <c r="JAK109" s="45" t="s">
        <v>327</v>
      </c>
      <c r="JAL109" s="18" t="s">
        <v>328</v>
      </c>
      <c r="JAM109" s="45" t="s">
        <v>327</v>
      </c>
      <c r="JAN109" s="18" t="s">
        <v>328</v>
      </c>
      <c r="JAO109" s="45" t="s">
        <v>327</v>
      </c>
      <c r="JAP109" s="18" t="s">
        <v>328</v>
      </c>
      <c r="JAQ109" s="45" t="s">
        <v>327</v>
      </c>
      <c r="JAR109" s="18" t="s">
        <v>328</v>
      </c>
      <c r="JAS109" s="45" t="s">
        <v>327</v>
      </c>
      <c r="JAT109" s="18" t="s">
        <v>328</v>
      </c>
      <c r="JAU109" s="45" t="s">
        <v>327</v>
      </c>
      <c r="JAV109" s="18" t="s">
        <v>328</v>
      </c>
      <c r="JAW109" s="45" t="s">
        <v>327</v>
      </c>
      <c r="JAX109" s="18" t="s">
        <v>328</v>
      </c>
      <c r="JAY109" s="45" t="s">
        <v>327</v>
      </c>
      <c r="JAZ109" s="18" t="s">
        <v>328</v>
      </c>
      <c r="JBA109" s="45" t="s">
        <v>327</v>
      </c>
      <c r="JBB109" s="18" t="s">
        <v>328</v>
      </c>
      <c r="JBC109" s="45" t="s">
        <v>327</v>
      </c>
      <c r="JBD109" s="18" t="s">
        <v>328</v>
      </c>
      <c r="JBE109" s="45" t="s">
        <v>327</v>
      </c>
      <c r="JBF109" s="18" t="s">
        <v>328</v>
      </c>
      <c r="JBG109" s="45" t="s">
        <v>327</v>
      </c>
      <c r="JBH109" s="18" t="s">
        <v>328</v>
      </c>
      <c r="JBI109" s="45" t="s">
        <v>327</v>
      </c>
      <c r="JBJ109" s="18" t="s">
        <v>328</v>
      </c>
      <c r="JBK109" s="45" t="s">
        <v>327</v>
      </c>
      <c r="JBL109" s="18" t="s">
        <v>328</v>
      </c>
      <c r="JBM109" s="45" t="s">
        <v>327</v>
      </c>
      <c r="JBN109" s="18" t="s">
        <v>328</v>
      </c>
      <c r="JBO109" s="45" t="s">
        <v>327</v>
      </c>
      <c r="JBP109" s="18" t="s">
        <v>328</v>
      </c>
      <c r="JBQ109" s="45" t="s">
        <v>327</v>
      </c>
      <c r="JBR109" s="18" t="s">
        <v>328</v>
      </c>
      <c r="JBS109" s="45" t="s">
        <v>327</v>
      </c>
      <c r="JBT109" s="18" t="s">
        <v>328</v>
      </c>
      <c r="JBU109" s="45" t="s">
        <v>327</v>
      </c>
      <c r="JBV109" s="18" t="s">
        <v>328</v>
      </c>
      <c r="JBW109" s="45" t="s">
        <v>327</v>
      </c>
      <c r="JBX109" s="18" t="s">
        <v>328</v>
      </c>
      <c r="JBY109" s="45" t="s">
        <v>327</v>
      </c>
      <c r="JBZ109" s="18" t="s">
        <v>328</v>
      </c>
      <c r="JCA109" s="45" t="s">
        <v>327</v>
      </c>
      <c r="JCB109" s="18" t="s">
        <v>328</v>
      </c>
      <c r="JCC109" s="45" t="s">
        <v>327</v>
      </c>
      <c r="JCD109" s="18" t="s">
        <v>328</v>
      </c>
      <c r="JCE109" s="45" t="s">
        <v>327</v>
      </c>
      <c r="JCF109" s="18" t="s">
        <v>328</v>
      </c>
      <c r="JCG109" s="45" t="s">
        <v>327</v>
      </c>
      <c r="JCH109" s="18" t="s">
        <v>328</v>
      </c>
      <c r="JCI109" s="45" t="s">
        <v>327</v>
      </c>
      <c r="JCJ109" s="18" t="s">
        <v>328</v>
      </c>
      <c r="JCK109" s="45" t="s">
        <v>327</v>
      </c>
      <c r="JCL109" s="18" t="s">
        <v>328</v>
      </c>
      <c r="JCM109" s="45" t="s">
        <v>327</v>
      </c>
      <c r="JCN109" s="18" t="s">
        <v>328</v>
      </c>
      <c r="JCO109" s="45" t="s">
        <v>327</v>
      </c>
      <c r="JCP109" s="18" t="s">
        <v>328</v>
      </c>
      <c r="JCQ109" s="45" t="s">
        <v>327</v>
      </c>
      <c r="JCR109" s="18" t="s">
        <v>328</v>
      </c>
      <c r="JCS109" s="45" t="s">
        <v>327</v>
      </c>
      <c r="JCT109" s="18" t="s">
        <v>328</v>
      </c>
      <c r="JCU109" s="45" t="s">
        <v>327</v>
      </c>
      <c r="JCV109" s="18" t="s">
        <v>328</v>
      </c>
      <c r="JCW109" s="45" t="s">
        <v>327</v>
      </c>
      <c r="JCX109" s="18" t="s">
        <v>328</v>
      </c>
      <c r="JCY109" s="45" t="s">
        <v>327</v>
      </c>
      <c r="JCZ109" s="18" t="s">
        <v>328</v>
      </c>
      <c r="JDA109" s="45" t="s">
        <v>327</v>
      </c>
      <c r="JDB109" s="18" t="s">
        <v>328</v>
      </c>
      <c r="JDC109" s="45" t="s">
        <v>327</v>
      </c>
      <c r="JDD109" s="18" t="s">
        <v>328</v>
      </c>
      <c r="JDE109" s="45" t="s">
        <v>327</v>
      </c>
      <c r="JDF109" s="18" t="s">
        <v>328</v>
      </c>
      <c r="JDG109" s="45" t="s">
        <v>327</v>
      </c>
      <c r="JDH109" s="18" t="s">
        <v>328</v>
      </c>
      <c r="JDI109" s="45" t="s">
        <v>327</v>
      </c>
      <c r="JDJ109" s="18" t="s">
        <v>328</v>
      </c>
      <c r="JDK109" s="45" t="s">
        <v>327</v>
      </c>
      <c r="JDL109" s="18" t="s">
        <v>328</v>
      </c>
      <c r="JDM109" s="45" t="s">
        <v>327</v>
      </c>
      <c r="JDN109" s="18" t="s">
        <v>328</v>
      </c>
      <c r="JDO109" s="45" t="s">
        <v>327</v>
      </c>
      <c r="JDP109" s="18" t="s">
        <v>328</v>
      </c>
      <c r="JDQ109" s="45" t="s">
        <v>327</v>
      </c>
      <c r="JDR109" s="18" t="s">
        <v>328</v>
      </c>
      <c r="JDS109" s="45" t="s">
        <v>327</v>
      </c>
      <c r="JDT109" s="18" t="s">
        <v>328</v>
      </c>
      <c r="JDU109" s="45" t="s">
        <v>327</v>
      </c>
      <c r="JDV109" s="18" t="s">
        <v>328</v>
      </c>
      <c r="JDW109" s="45" t="s">
        <v>327</v>
      </c>
      <c r="JDX109" s="18" t="s">
        <v>328</v>
      </c>
      <c r="JDY109" s="45" t="s">
        <v>327</v>
      </c>
      <c r="JDZ109" s="18" t="s">
        <v>328</v>
      </c>
      <c r="JEA109" s="45" t="s">
        <v>327</v>
      </c>
      <c r="JEB109" s="18" t="s">
        <v>328</v>
      </c>
      <c r="JEC109" s="45" t="s">
        <v>327</v>
      </c>
      <c r="JED109" s="18" t="s">
        <v>328</v>
      </c>
      <c r="JEE109" s="45" t="s">
        <v>327</v>
      </c>
      <c r="JEF109" s="18" t="s">
        <v>328</v>
      </c>
      <c r="JEG109" s="45" t="s">
        <v>327</v>
      </c>
      <c r="JEH109" s="18" t="s">
        <v>328</v>
      </c>
      <c r="JEI109" s="45" t="s">
        <v>327</v>
      </c>
      <c r="JEJ109" s="18" t="s">
        <v>328</v>
      </c>
      <c r="JEK109" s="45" t="s">
        <v>327</v>
      </c>
      <c r="JEL109" s="18" t="s">
        <v>328</v>
      </c>
      <c r="JEM109" s="45" t="s">
        <v>327</v>
      </c>
      <c r="JEN109" s="18" t="s">
        <v>328</v>
      </c>
      <c r="JEO109" s="45" t="s">
        <v>327</v>
      </c>
      <c r="JEP109" s="18" t="s">
        <v>328</v>
      </c>
      <c r="JEQ109" s="45" t="s">
        <v>327</v>
      </c>
      <c r="JER109" s="18" t="s">
        <v>328</v>
      </c>
      <c r="JES109" s="45" t="s">
        <v>327</v>
      </c>
      <c r="JET109" s="18" t="s">
        <v>328</v>
      </c>
      <c r="JEU109" s="45" t="s">
        <v>327</v>
      </c>
      <c r="JEV109" s="18" t="s">
        <v>328</v>
      </c>
      <c r="JEW109" s="45" t="s">
        <v>327</v>
      </c>
      <c r="JEX109" s="18" t="s">
        <v>328</v>
      </c>
      <c r="JEY109" s="45" t="s">
        <v>327</v>
      </c>
      <c r="JEZ109" s="18" t="s">
        <v>328</v>
      </c>
      <c r="JFA109" s="45" t="s">
        <v>327</v>
      </c>
      <c r="JFB109" s="18" t="s">
        <v>328</v>
      </c>
      <c r="JFC109" s="45" t="s">
        <v>327</v>
      </c>
      <c r="JFD109" s="18" t="s">
        <v>328</v>
      </c>
      <c r="JFE109" s="45" t="s">
        <v>327</v>
      </c>
      <c r="JFF109" s="18" t="s">
        <v>328</v>
      </c>
      <c r="JFG109" s="45" t="s">
        <v>327</v>
      </c>
      <c r="JFH109" s="18" t="s">
        <v>328</v>
      </c>
      <c r="JFI109" s="45" t="s">
        <v>327</v>
      </c>
      <c r="JFJ109" s="18" t="s">
        <v>328</v>
      </c>
      <c r="JFK109" s="45" t="s">
        <v>327</v>
      </c>
      <c r="JFL109" s="18" t="s">
        <v>328</v>
      </c>
      <c r="JFM109" s="45" t="s">
        <v>327</v>
      </c>
      <c r="JFN109" s="18" t="s">
        <v>328</v>
      </c>
      <c r="JFO109" s="45" t="s">
        <v>327</v>
      </c>
      <c r="JFP109" s="18" t="s">
        <v>328</v>
      </c>
      <c r="JFQ109" s="45" t="s">
        <v>327</v>
      </c>
      <c r="JFR109" s="18" t="s">
        <v>328</v>
      </c>
      <c r="JFS109" s="45" t="s">
        <v>327</v>
      </c>
      <c r="JFT109" s="18" t="s">
        <v>328</v>
      </c>
      <c r="JFU109" s="45" t="s">
        <v>327</v>
      </c>
      <c r="JFV109" s="18" t="s">
        <v>328</v>
      </c>
      <c r="JFW109" s="45" t="s">
        <v>327</v>
      </c>
      <c r="JFX109" s="18" t="s">
        <v>328</v>
      </c>
      <c r="JFY109" s="45" t="s">
        <v>327</v>
      </c>
      <c r="JFZ109" s="18" t="s">
        <v>328</v>
      </c>
      <c r="JGA109" s="45" t="s">
        <v>327</v>
      </c>
      <c r="JGB109" s="18" t="s">
        <v>328</v>
      </c>
      <c r="JGC109" s="45" t="s">
        <v>327</v>
      </c>
      <c r="JGD109" s="18" t="s">
        <v>328</v>
      </c>
      <c r="JGE109" s="45" t="s">
        <v>327</v>
      </c>
      <c r="JGF109" s="18" t="s">
        <v>328</v>
      </c>
      <c r="JGG109" s="45" t="s">
        <v>327</v>
      </c>
      <c r="JGH109" s="18" t="s">
        <v>328</v>
      </c>
      <c r="JGI109" s="45" t="s">
        <v>327</v>
      </c>
      <c r="JGJ109" s="18" t="s">
        <v>328</v>
      </c>
      <c r="JGK109" s="45" t="s">
        <v>327</v>
      </c>
      <c r="JGL109" s="18" t="s">
        <v>328</v>
      </c>
      <c r="JGM109" s="45" t="s">
        <v>327</v>
      </c>
      <c r="JGN109" s="18" t="s">
        <v>328</v>
      </c>
      <c r="JGO109" s="45" t="s">
        <v>327</v>
      </c>
      <c r="JGP109" s="18" t="s">
        <v>328</v>
      </c>
      <c r="JGQ109" s="45" t="s">
        <v>327</v>
      </c>
      <c r="JGR109" s="18" t="s">
        <v>328</v>
      </c>
      <c r="JGS109" s="45" t="s">
        <v>327</v>
      </c>
      <c r="JGT109" s="18" t="s">
        <v>328</v>
      </c>
      <c r="JGU109" s="45" t="s">
        <v>327</v>
      </c>
      <c r="JGV109" s="18" t="s">
        <v>328</v>
      </c>
      <c r="JGW109" s="45" t="s">
        <v>327</v>
      </c>
      <c r="JGX109" s="18" t="s">
        <v>328</v>
      </c>
      <c r="JGY109" s="45" t="s">
        <v>327</v>
      </c>
      <c r="JGZ109" s="18" t="s">
        <v>328</v>
      </c>
      <c r="JHA109" s="45" t="s">
        <v>327</v>
      </c>
      <c r="JHB109" s="18" t="s">
        <v>328</v>
      </c>
      <c r="JHC109" s="45" t="s">
        <v>327</v>
      </c>
      <c r="JHD109" s="18" t="s">
        <v>328</v>
      </c>
      <c r="JHE109" s="45" t="s">
        <v>327</v>
      </c>
      <c r="JHF109" s="18" t="s">
        <v>328</v>
      </c>
      <c r="JHG109" s="45" t="s">
        <v>327</v>
      </c>
      <c r="JHH109" s="18" t="s">
        <v>328</v>
      </c>
      <c r="JHI109" s="45" t="s">
        <v>327</v>
      </c>
      <c r="JHJ109" s="18" t="s">
        <v>328</v>
      </c>
      <c r="JHK109" s="45" t="s">
        <v>327</v>
      </c>
      <c r="JHL109" s="18" t="s">
        <v>328</v>
      </c>
      <c r="JHM109" s="45" t="s">
        <v>327</v>
      </c>
      <c r="JHN109" s="18" t="s">
        <v>328</v>
      </c>
      <c r="JHO109" s="45" t="s">
        <v>327</v>
      </c>
      <c r="JHP109" s="18" t="s">
        <v>328</v>
      </c>
      <c r="JHQ109" s="45" t="s">
        <v>327</v>
      </c>
      <c r="JHR109" s="18" t="s">
        <v>328</v>
      </c>
      <c r="JHS109" s="45" t="s">
        <v>327</v>
      </c>
      <c r="JHT109" s="18" t="s">
        <v>328</v>
      </c>
      <c r="JHU109" s="45" t="s">
        <v>327</v>
      </c>
      <c r="JHV109" s="18" t="s">
        <v>328</v>
      </c>
      <c r="JHW109" s="45" t="s">
        <v>327</v>
      </c>
      <c r="JHX109" s="18" t="s">
        <v>328</v>
      </c>
      <c r="JHY109" s="45" t="s">
        <v>327</v>
      </c>
      <c r="JHZ109" s="18" t="s">
        <v>328</v>
      </c>
      <c r="JIA109" s="45" t="s">
        <v>327</v>
      </c>
      <c r="JIB109" s="18" t="s">
        <v>328</v>
      </c>
      <c r="JIC109" s="45" t="s">
        <v>327</v>
      </c>
      <c r="JID109" s="18" t="s">
        <v>328</v>
      </c>
      <c r="JIE109" s="45" t="s">
        <v>327</v>
      </c>
      <c r="JIF109" s="18" t="s">
        <v>328</v>
      </c>
      <c r="JIG109" s="45" t="s">
        <v>327</v>
      </c>
      <c r="JIH109" s="18" t="s">
        <v>328</v>
      </c>
      <c r="JII109" s="45" t="s">
        <v>327</v>
      </c>
      <c r="JIJ109" s="18" t="s">
        <v>328</v>
      </c>
      <c r="JIK109" s="45" t="s">
        <v>327</v>
      </c>
      <c r="JIL109" s="18" t="s">
        <v>328</v>
      </c>
      <c r="JIM109" s="45" t="s">
        <v>327</v>
      </c>
      <c r="JIN109" s="18" t="s">
        <v>328</v>
      </c>
      <c r="JIO109" s="45" t="s">
        <v>327</v>
      </c>
      <c r="JIP109" s="18" t="s">
        <v>328</v>
      </c>
      <c r="JIQ109" s="45" t="s">
        <v>327</v>
      </c>
      <c r="JIR109" s="18" t="s">
        <v>328</v>
      </c>
      <c r="JIS109" s="45" t="s">
        <v>327</v>
      </c>
      <c r="JIT109" s="18" t="s">
        <v>328</v>
      </c>
      <c r="JIU109" s="45" t="s">
        <v>327</v>
      </c>
      <c r="JIV109" s="18" t="s">
        <v>328</v>
      </c>
      <c r="JIW109" s="45" t="s">
        <v>327</v>
      </c>
      <c r="JIX109" s="18" t="s">
        <v>328</v>
      </c>
      <c r="JIY109" s="45" t="s">
        <v>327</v>
      </c>
      <c r="JIZ109" s="18" t="s">
        <v>328</v>
      </c>
      <c r="JJA109" s="45" t="s">
        <v>327</v>
      </c>
      <c r="JJB109" s="18" t="s">
        <v>328</v>
      </c>
      <c r="JJC109" s="45" t="s">
        <v>327</v>
      </c>
      <c r="JJD109" s="18" t="s">
        <v>328</v>
      </c>
      <c r="JJE109" s="45" t="s">
        <v>327</v>
      </c>
      <c r="JJF109" s="18" t="s">
        <v>328</v>
      </c>
      <c r="JJG109" s="45" t="s">
        <v>327</v>
      </c>
      <c r="JJH109" s="18" t="s">
        <v>328</v>
      </c>
      <c r="JJI109" s="45" t="s">
        <v>327</v>
      </c>
      <c r="JJJ109" s="18" t="s">
        <v>328</v>
      </c>
      <c r="JJK109" s="45" t="s">
        <v>327</v>
      </c>
      <c r="JJL109" s="18" t="s">
        <v>328</v>
      </c>
      <c r="JJM109" s="45" t="s">
        <v>327</v>
      </c>
      <c r="JJN109" s="18" t="s">
        <v>328</v>
      </c>
      <c r="JJO109" s="45" t="s">
        <v>327</v>
      </c>
      <c r="JJP109" s="18" t="s">
        <v>328</v>
      </c>
      <c r="JJQ109" s="45" t="s">
        <v>327</v>
      </c>
      <c r="JJR109" s="18" t="s">
        <v>328</v>
      </c>
      <c r="JJS109" s="45" t="s">
        <v>327</v>
      </c>
      <c r="JJT109" s="18" t="s">
        <v>328</v>
      </c>
      <c r="JJU109" s="45" t="s">
        <v>327</v>
      </c>
      <c r="JJV109" s="18" t="s">
        <v>328</v>
      </c>
      <c r="JJW109" s="45" t="s">
        <v>327</v>
      </c>
      <c r="JJX109" s="18" t="s">
        <v>328</v>
      </c>
      <c r="JJY109" s="45" t="s">
        <v>327</v>
      </c>
      <c r="JJZ109" s="18" t="s">
        <v>328</v>
      </c>
      <c r="JKA109" s="45" t="s">
        <v>327</v>
      </c>
      <c r="JKB109" s="18" t="s">
        <v>328</v>
      </c>
      <c r="JKC109" s="45" t="s">
        <v>327</v>
      </c>
      <c r="JKD109" s="18" t="s">
        <v>328</v>
      </c>
      <c r="JKE109" s="45" t="s">
        <v>327</v>
      </c>
      <c r="JKF109" s="18" t="s">
        <v>328</v>
      </c>
      <c r="JKG109" s="45" t="s">
        <v>327</v>
      </c>
      <c r="JKH109" s="18" t="s">
        <v>328</v>
      </c>
      <c r="JKI109" s="45" t="s">
        <v>327</v>
      </c>
      <c r="JKJ109" s="18" t="s">
        <v>328</v>
      </c>
      <c r="JKK109" s="45" t="s">
        <v>327</v>
      </c>
      <c r="JKL109" s="18" t="s">
        <v>328</v>
      </c>
      <c r="JKM109" s="45" t="s">
        <v>327</v>
      </c>
      <c r="JKN109" s="18" t="s">
        <v>328</v>
      </c>
      <c r="JKO109" s="45" t="s">
        <v>327</v>
      </c>
      <c r="JKP109" s="18" t="s">
        <v>328</v>
      </c>
      <c r="JKQ109" s="45" t="s">
        <v>327</v>
      </c>
      <c r="JKR109" s="18" t="s">
        <v>328</v>
      </c>
      <c r="JKS109" s="45" t="s">
        <v>327</v>
      </c>
      <c r="JKT109" s="18" t="s">
        <v>328</v>
      </c>
      <c r="JKU109" s="45" t="s">
        <v>327</v>
      </c>
      <c r="JKV109" s="18" t="s">
        <v>328</v>
      </c>
      <c r="JKW109" s="45" t="s">
        <v>327</v>
      </c>
      <c r="JKX109" s="18" t="s">
        <v>328</v>
      </c>
      <c r="JKY109" s="45" t="s">
        <v>327</v>
      </c>
      <c r="JKZ109" s="18" t="s">
        <v>328</v>
      </c>
      <c r="JLA109" s="45" t="s">
        <v>327</v>
      </c>
      <c r="JLB109" s="18" t="s">
        <v>328</v>
      </c>
      <c r="JLC109" s="45" t="s">
        <v>327</v>
      </c>
      <c r="JLD109" s="18" t="s">
        <v>328</v>
      </c>
      <c r="JLE109" s="45" t="s">
        <v>327</v>
      </c>
      <c r="JLF109" s="18" t="s">
        <v>328</v>
      </c>
      <c r="JLG109" s="45" t="s">
        <v>327</v>
      </c>
      <c r="JLH109" s="18" t="s">
        <v>328</v>
      </c>
      <c r="JLI109" s="45" t="s">
        <v>327</v>
      </c>
      <c r="JLJ109" s="18" t="s">
        <v>328</v>
      </c>
      <c r="JLK109" s="45" t="s">
        <v>327</v>
      </c>
      <c r="JLL109" s="18" t="s">
        <v>328</v>
      </c>
      <c r="JLM109" s="45" t="s">
        <v>327</v>
      </c>
      <c r="JLN109" s="18" t="s">
        <v>328</v>
      </c>
      <c r="JLO109" s="45" t="s">
        <v>327</v>
      </c>
      <c r="JLP109" s="18" t="s">
        <v>328</v>
      </c>
      <c r="JLQ109" s="45" t="s">
        <v>327</v>
      </c>
      <c r="JLR109" s="18" t="s">
        <v>328</v>
      </c>
      <c r="JLS109" s="45" t="s">
        <v>327</v>
      </c>
      <c r="JLT109" s="18" t="s">
        <v>328</v>
      </c>
      <c r="JLU109" s="45" t="s">
        <v>327</v>
      </c>
      <c r="JLV109" s="18" t="s">
        <v>328</v>
      </c>
      <c r="JLW109" s="45" t="s">
        <v>327</v>
      </c>
      <c r="JLX109" s="18" t="s">
        <v>328</v>
      </c>
      <c r="JLY109" s="45" t="s">
        <v>327</v>
      </c>
      <c r="JLZ109" s="18" t="s">
        <v>328</v>
      </c>
      <c r="JMA109" s="45" t="s">
        <v>327</v>
      </c>
      <c r="JMB109" s="18" t="s">
        <v>328</v>
      </c>
      <c r="JMC109" s="45" t="s">
        <v>327</v>
      </c>
      <c r="JMD109" s="18" t="s">
        <v>328</v>
      </c>
      <c r="JME109" s="45" t="s">
        <v>327</v>
      </c>
      <c r="JMF109" s="18" t="s">
        <v>328</v>
      </c>
      <c r="JMG109" s="45" t="s">
        <v>327</v>
      </c>
      <c r="JMH109" s="18" t="s">
        <v>328</v>
      </c>
      <c r="JMI109" s="45" t="s">
        <v>327</v>
      </c>
      <c r="JMJ109" s="18" t="s">
        <v>328</v>
      </c>
      <c r="JMK109" s="45" t="s">
        <v>327</v>
      </c>
      <c r="JML109" s="18" t="s">
        <v>328</v>
      </c>
      <c r="JMM109" s="45" t="s">
        <v>327</v>
      </c>
      <c r="JMN109" s="18" t="s">
        <v>328</v>
      </c>
      <c r="JMO109" s="45" t="s">
        <v>327</v>
      </c>
      <c r="JMP109" s="18" t="s">
        <v>328</v>
      </c>
      <c r="JMQ109" s="45" t="s">
        <v>327</v>
      </c>
      <c r="JMR109" s="18" t="s">
        <v>328</v>
      </c>
      <c r="JMS109" s="45" t="s">
        <v>327</v>
      </c>
      <c r="JMT109" s="18" t="s">
        <v>328</v>
      </c>
      <c r="JMU109" s="45" t="s">
        <v>327</v>
      </c>
      <c r="JMV109" s="18" t="s">
        <v>328</v>
      </c>
      <c r="JMW109" s="45" t="s">
        <v>327</v>
      </c>
      <c r="JMX109" s="18" t="s">
        <v>328</v>
      </c>
      <c r="JMY109" s="45" t="s">
        <v>327</v>
      </c>
      <c r="JMZ109" s="18" t="s">
        <v>328</v>
      </c>
      <c r="JNA109" s="45" t="s">
        <v>327</v>
      </c>
      <c r="JNB109" s="18" t="s">
        <v>328</v>
      </c>
      <c r="JNC109" s="45" t="s">
        <v>327</v>
      </c>
      <c r="JND109" s="18" t="s">
        <v>328</v>
      </c>
      <c r="JNE109" s="45" t="s">
        <v>327</v>
      </c>
      <c r="JNF109" s="18" t="s">
        <v>328</v>
      </c>
      <c r="JNG109" s="45" t="s">
        <v>327</v>
      </c>
      <c r="JNH109" s="18" t="s">
        <v>328</v>
      </c>
      <c r="JNI109" s="45" t="s">
        <v>327</v>
      </c>
      <c r="JNJ109" s="18" t="s">
        <v>328</v>
      </c>
      <c r="JNK109" s="45" t="s">
        <v>327</v>
      </c>
      <c r="JNL109" s="18" t="s">
        <v>328</v>
      </c>
      <c r="JNM109" s="45" t="s">
        <v>327</v>
      </c>
      <c r="JNN109" s="18" t="s">
        <v>328</v>
      </c>
      <c r="JNO109" s="45" t="s">
        <v>327</v>
      </c>
      <c r="JNP109" s="18" t="s">
        <v>328</v>
      </c>
      <c r="JNQ109" s="45" t="s">
        <v>327</v>
      </c>
      <c r="JNR109" s="18" t="s">
        <v>328</v>
      </c>
      <c r="JNS109" s="45" t="s">
        <v>327</v>
      </c>
      <c r="JNT109" s="18" t="s">
        <v>328</v>
      </c>
      <c r="JNU109" s="45" t="s">
        <v>327</v>
      </c>
      <c r="JNV109" s="18" t="s">
        <v>328</v>
      </c>
      <c r="JNW109" s="45" t="s">
        <v>327</v>
      </c>
      <c r="JNX109" s="18" t="s">
        <v>328</v>
      </c>
      <c r="JNY109" s="45" t="s">
        <v>327</v>
      </c>
      <c r="JNZ109" s="18" t="s">
        <v>328</v>
      </c>
      <c r="JOA109" s="45" t="s">
        <v>327</v>
      </c>
      <c r="JOB109" s="18" t="s">
        <v>328</v>
      </c>
      <c r="JOC109" s="45" t="s">
        <v>327</v>
      </c>
      <c r="JOD109" s="18" t="s">
        <v>328</v>
      </c>
      <c r="JOE109" s="45" t="s">
        <v>327</v>
      </c>
      <c r="JOF109" s="18" t="s">
        <v>328</v>
      </c>
      <c r="JOG109" s="45" t="s">
        <v>327</v>
      </c>
      <c r="JOH109" s="18" t="s">
        <v>328</v>
      </c>
      <c r="JOI109" s="45" t="s">
        <v>327</v>
      </c>
      <c r="JOJ109" s="18" t="s">
        <v>328</v>
      </c>
      <c r="JOK109" s="45" t="s">
        <v>327</v>
      </c>
      <c r="JOL109" s="18" t="s">
        <v>328</v>
      </c>
      <c r="JOM109" s="45" t="s">
        <v>327</v>
      </c>
      <c r="JON109" s="18" t="s">
        <v>328</v>
      </c>
      <c r="JOO109" s="45" t="s">
        <v>327</v>
      </c>
      <c r="JOP109" s="18" t="s">
        <v>328</v>
      </c>
      <c r="JOQ109" s="45" t="s">
        <v>327</v>
      </c>
      <c r="JOR109" s="18" t="s">
        <v>328</v>
      </c>
      <c r="JOS109" s="45" t="s">
        <v>327</v>
      </c>
      <c r="JOT109" s="18" t="s">
        <v>328</v>
      </c>
      <c r="JOU109" s="45" t="s">
        <v>327</v>
      </c>
      <c r="JOV109" s="18" t="s">
        <v>328</v>
      </c>
      <c r="JOW109" s="45" t="s">
        <v>327</v>
      </c>
      <c r="JOX109" s="18" t="s">
        <v>328</v>
      </c>
      <c r="JOY109" s="45" t="s">
        <v>327</v>
      </c>
      <c r="JOZ109" s="18" t="s">
        <v>328</v>
      </c>
      <c r="JPA109" s="45" t="s">
        <v>327</v>
      </c>
      <c r="JPB109" s="18" t="s">
        <v>328</v>
      </c>
      <c r="JPC109" s="45" t="s">
        <v>327</v>
      </c>
      <c r="JPD109" s="18" t="s">
        <v>328</v>
      </c>
      <c r="JPE109" s="45" t="s">
        <v>327</v>
      </c>
      <c r="JPF109" s="18" t="s">
        <v>328</v>
      </c>
      <c r="JPG109" s="45" t="s">
        <v>327</v>
      </c>
      <c r="JPH109" s="18" t="s">
        <v>328</v>
      </c>
      <c r="JPI109" s="45" t="s">
        <v>327</v>
      </c>
      <c r="JPJ109" s="18" t="s">
        <v>328</v>
      </c>
      <c r="JPK109" s="45" t="s">
        <v>327</v>
      </c>
      <c r="JPL109" s="18" t="s">
        <v>328</v>
      </c>
      <c r="JPM109" s="45" t="s">
        <v>327</v>
      </c>
      <c r="JPN109" s="18" t="s">
        <v>328</v>
      </c>
      <c r="JPO109" s="45" t="s">
        <v>327</v>
      </c>
      <c r="JPP109" s="18" t="s">
        <v>328</v>
      </c>
      <c r="JPQ109" s="45" t="s">
        <v>327</v>
      </c>
      <c r="JPR109" s="18" t="s">
        <v>328</v>
      </c>
      <c r="JPS109" s="45" t="s">
        <v>327</v>
      </c>
      <c r="JPT109" s="18" t="s">
        <v>328</v>
      </c>
      <c r="JPU109" s="45" t="s">
        <v>327</v>
      </c>
      <c r="JPV109" s="18" t="s">
        <v>328</v>
      </c>
      <c r="JPW109" s="45" t="s">
        <v>327</v>
      </c>
      <c r="JPX109" s="18" t="s">
        <v>328</v>
      </c>
      <c r="JPY109" s="45" t="s">
        <v>327</v>
      </c>
      <c r="JPZ109" s="18" t="s">
        <v>328</v>
      </c>
      <c r="JQA109" s="45" t="s">
        <v>327</v>
      </c>
      <c r="JQB109" s="18" t="s">
        <v>328</v>
      </c>
      <c r="JQC109" s="45" t="s">
        <v>327</v>
      </c>
      <c r="JQD109" s="18" t="s">
        <v>328</v>
      </c>
      <c r="JQE109" s="45" t="s">
        <v>327</v>
      </c>
      <c r="JQF109" s="18" t="s">
        <v>328</v>
      </c>
      <c r="JQG109" s="45" t="s">
        <v>327</v>
      </c>
      <c r="JQH109" s="18" t="s">
        <v>328</v>
      </c>
      <c r="JQI109" s="45" t="s">
        <v>327</v>
      </c>
      <c r="JQJ109" s="18" t="s">
        <v>328</v>
      </c>
      <c r="JQK109" s="45" t="s">
        <v>327</v>
      </c>
      <c r="JQL109" s="18" t="s">
        <v>328</v>
      </c>
      <c r="JQM109" s="45" t="s">
        <v>327</v>
      </c>
      <c r="JQN109" s="18" t="s">
        <v>328</v>
      </c>
      <c r="JQO109" s="45" t="s">
        <v>327</v>
      </c>
      <c r="JQP109" s="18" t="s">
        <v>328</v>
      </c>
      <c r="JQQ109" s="45" t="s">
        <v>327</v>
      </c>
      <c r="JQR109" s="18" t="s">
        <v>328</v>
      </c>
      <c r="JQS109" s="45" t="s">
        <v>327</v>
      </c>
      <c r="JQT109" s="18" t="s">
        <v>328</v>
      </c>
      <c r="JQU109" s="45" t="s">
        <v>327</v>
      </c>
      <c r="JQV109" s="18" t="s">
        <v>328</v>
      </c>
      <c r="JQW109" s="45" t="s">
        <v>327</v>
      </c>
      <c r="JQX109" s="18" t="s">
        <v>328</v>
      </c>
      <c r="JQY109" s="45" t="s">
        <v>327</v>
      </c>
      <c r="JQZ109" s="18" t="s">
        <v>328</v>
      </c>
      <c r="JRA109" s="45" t="s">
        <v>327</v>
      </c>
      <c r="JRB109" s="18" t="s">
        <v>328</v>
      </c>
      <c r="JRC109" s="45" t="s">
        <v>327</v>
      </c>
      <c r="JRD109" s="18" t="s">
        <v>328</v>
      </c>
      <c r="JRE109" s="45" t="s">
        <v>327</v>
      </c>
      <c r="JRF109" s="18" t="s">
        <v>328</v>
      </c>
      <c r="JRG109" s="45" t="s">
        <v>327</v>
      </c>
      <c r="JRH109" s="18" t="s">
        <v>328</v>
      </c>
      <c r="JRI109" s="45" t="s">
        <v>327</v>
      </c>
      <c r="JRJ109" s="18" t="s">
        <v>328</v>
      </c>
      <c r="JRK109" s="45" t="s">
        <v>327</v>
      </c>
      <c r="JRL109" s="18" t="s">
        <v>328</v>
      </c>
      <c r="JRM109" s="45" t="s">
        <v>327</v>
      </c>
      <c r="JRN109" s="18" t="s">
        <v>328</v>
      </c>
      <c r="JRO109" s="45" t="s">
        <v>327</v>
      </c>
      <c r="JRP109" s="18" t="s">
        <v>328</v>
      </c>
      <c r="JRQ109" s="45" t="s">
        <v>327</v>
      </c>
      <c r="JRR109" s="18" t="s">
        <v>328</v>
      </c>
      <c r="JRS109" s="45" t="s">
        <v>327</v>
      </c>
      <c r="JRT109" s="18" t="s">
        <v>328</v>
      </c>
      <c r="JRU109" s="45" t="s">
        <v>327</v>
      </c>
      <c r="JRV109" s="18" t="s">
        <v>328</v>
      </c>
      <c r="JRW109" s="45" t="s">
        <v>327</v>
      </c>
      <c r="JRX109" s="18" t="s">
        <v>328</v>
      </c>
      <c r="JRY109" s="45" t="s">
        <v>327</v>
      </c>
      <c r="JRZ109" s="18" t="s">
        <v>328</v>
      </c>
      <c r="JSA109" s="45" t="s">
        <v>327</v>
      </c>
      <c r="JSB109" s="18" t="s">
        <v>328</v>
      </c>
      <c r="JSC109" s="45" t="s">
        <v>327</v>
      </c>
      <c r="JSD109" s="18" t="s">
        <v>328</v>
      </c>
      <c r="JSE109" s="45" t="s">
        <v>327</v>
      </c>
      <c r="JSF109" s="18" t="s">
        <v>328</v>
      </c>
      <c r="JSG109" s="45" t="s">
        <v>327</v>
      </c>
      <c r="JSH109" s="18" t="s">
        <v>328</v>
      </c>
      <c r="JSI109" s="45" t="s">
        <v>327</v>
      </c>
      <c r="JSJ109" s="18" t="s">
        <v>328</v>
      </c>
      <c r="JSK109" s="45" t="s">
        <v>327</v>
      </c>
      <c r="JSL109" s="18" t="s">
        <v>328</v>
      </c>
      <c r="JSM109" s="45" t="s">
        <v>327</v>
      </c>
      <c r="JSN109" s="18" t="s">
        <v>328</v>
      </c>
      <c r="JSO109" s="45" t="s">
        <v>327</v>
      </c>
      <c r="JSP109" s="18" t="s">
        <v>328</v>
      </c>
      <c r="JSQ109" s="45" t="s">
        <v>327</v>
      </c>
      <c r="JSR109" s="18" t="s">
        <v>328</v>
      </c>
      <c r="JSS109" s="45" t="s">
        <v>327</v>
      </c>
      <c r="JST109" s="18" t="s">
        <v>328</v>
      </c>
      <c r="JSU109" s="45" t="s">
        <v>327</v>
      </c>
      <c r="JSV109" s="18" t="s">
        <v>328</v>
      </c>
      <c r="JSW109" s="45" t="s">
        <v>327</v>
      </c>
      <c r="JSX109" s="18" t="s">
        <v>328</v>
      </c>
      <c r="JSY109" s="45" t="s">
        <v>327</v>
      </c>
      <c r="JSZ109" s="18" t="s">
        <v>328</v>
      </c>
      <c r="JTA109" s="45" t="s">
        <v>327</v>
      </c>
      <c r="JTB109" s="18" t="s">
        <v>328</v>
      </c>
      <c r="JTC109" s="45" t="s">
        <v>327</v>
      </c>
      <c r="JTD109" s="18" t="s">
        <v>328</v>
      </c>
      <c r="JTE109" s="45" t="s">
        <v>327</v>
      </c>
      <c r="JTF109" s="18" t="s">
        <v>328</v>
      </c>
      <c r="JTG109" s="45" t="s">
        <v>327</v>
      </c>
      <c r="JTH109" s="18" t="s">
        <v>328</v>
      </c>
      <c r="JTI109" s="45" t="s">
        <v>327</v>
      </c>
      <c r="JTJ109" s="18" t="s">
        <v>328</v>
      </c>
      <c r="JTK109" s="45" t="s">
        <v>327</v>
      </c>
      <c r="JTL109" s="18" t="s">
        <v>328</v>
      </c>
      <c r="JTM109" s="45" t="s">
        <v>327</v>
      </c>
      <c r="JTN109" s="18" t="s">
        <v>328</v>
      </c>
      <c r="JTO109" s="45" t="s">
        <v>327</v>
      </c>
      <c r="JTP109" s="18" t="s">
        <v>328</v>
      </c>
      <c r="JTQ109" s="45" t="s">
        <v>327</v>
      </c>
      <c r="JTR109" s="18" t="s">
        <v>328</v>
      </c>
      <c r="JTS109" s="45" t="s">
        <v>327</v>
      </c>
      <c r="JTT109" s="18" t="s">
        <v>328</v>
      </c>
      <c r="JTU109" s="45" t="s">
        <v>327</v>
      </c>
      <c r="JTV109" s="18" t="s">
        <v>328</v>
      </c>
      <c r="JTW109" s="45" t="s">
        <v>327</v>
      </c>
      <c r="JTX109" s="18" t="s">
        <v>328</v>
      </c>
      <c r="JTY109" s="45" t="s">
        <v>327</v>
      </c>
      <c r="JTZ109" s="18" t="s">
        <v>328</v>
      </c>
      <c r="JUA109" s="45" t="s">
        <v>327</v>
      </c>
      <c r="JUB109" s="18" t="s">
        <v>328</v>
      </c>
      <c r="JUC109" s="45" t="s">
        <v>327</v>
      </c>
      <c r="JUD109" s="18" t="s">
        <v>328</v>
      </c>
      <c r="JUE109" s="45" t="s">
        <v>327</v>
      </c>
      <c r="JUF109" s="18" t="s">
        <v>328</v>
      </c>
      <c r="JUG109" s="45" t="s">
        <v>327</v>
      </c>
      <c r="JUH109" s="18" t="s">
        <v>328</v>
      </c>
      <c r="JUI109" s="45" t="s">
        <v>327</v>
      </c>
      <c r="JUJ109" s="18" t="s">
        <v>328</v>
      </c>
      <c r="JUK109" s="45" t="s">
        <v>327</v>
      </c>
      <c r="JUL109" s="18" t="s">
        <v>328</v>
      </c>
      <c r="JUM109" s="45" t="s">
        <v>327</v>
      </c>
      <c r="JUN109" s="18" t="s">
        <v>328</v>
      </c>
      <c r="JUO109" s="45" t="s">
        <v>327</v>
      </c>
      <c r="JUP109" s="18" t="s">
        <v>328</v>
      </c>
      <c r="JUQ109" s="45" t="s">
        <v>327</v>
      </c>
      <c r="JUR109" s="18" t="s">
        <v>328</v>
      </c>
      <c r="JUS109" s="45" t="s">
        <v>327</v>
      </c>
      <c r="JUT109" s="18" t="s">
        <v>328</v>
      </c>
      <c r="JUU109" s="45" t="s">
        <v>327</v>
      </c>
      <c r="JUV109" s="18" t="s">
        <v>328</v>
      </c>
      <c r="JUW109" s="45" t="s">
        <v>327</v>
      </c>
      <c r="JUX109" s="18" t="s">
        <v>328</v>
      </c>
      <c r="JUY109" s="45" t="s">
        <v>327</v>
      </c>
      <c r="JUZ109" s="18" t="s">
        <v>328</v>
      </c>
      <c r="JVA109" s="45" t="s">
        <v>327</v>
      </c>
      <c r="JVB109" s="18" t="s">
        <v>328</v>
      </c>
      <c r="JVC109" s="45" t="s">
        <v>327</v>
      </c>
      <c r="JVD109" s="18" t="s">
        <v>328</v>
      </c>
      <c r="JVE109" s="45" t="s">
        <v>327</v>
      </c>
      <c r="JVF109" s="18" t="s">
        <v>328</v>
      </c>
      <c r="JVG109" s="45" t="s">
        <v>327</v>
      </c>
      <c r="JVH109" s="18" t="s">
        <v>328</v>
      </c>
      <c r="JVI109" s="45" t="s">
        <v>327</v>
      </c>
      <c r="JVJ109" s="18" t="s">
        <v>328</v>
      </c>
      <c r="JVK109" s="45" t="s">
        <v>327</v>
      </c>
      <c r="JVL109" s="18" t="s">
        <v>328</v>
      </c>
      <c r="JVM109" s="45" t="s">
        <v>327</v>
      </c>
      <c r="JVN109" s="18" t="s">
        <v>328</v>
      </c>
      <c r="JVO109" s="45" t="s">
        <v>327</v>
      </c>
      <c r="JVP109" s="18" t="s">
        <v>328</v>
      </c>
      <c r="JVQ109" s="45" t="s">
        <v>327</v>
      </c>
      <c r="JVR109" s="18" t="s">
        <v>328</v>
      </c>
      <c r="JVS109" s="45" t="s">
        <v>327</v>
      </c>
      <c r="JVT109" s="18" t="s">
        <v>328</v>
      </c>
      <c r="JVU109" s="45" t="s">
        <v>327</v>
      </c>
      <c r="JVV109" s="18" t="s">
        <v>328</v>
      </c>
      <c r="JVW109" s="45" t="s">
        <v>327</v>
      </c>
      <c r="JVX109" s="18" t="s">
        <v>328</v>
      </c>
      <c r="JVY109" s="45" t="s">
        <v>327</v>
      </c>
      <c r="JVZ109" s="18" t="s">
        <v>328</v>
      </c>
      <c r="JWA109" s="45" t="s">
        <v>327</v>
      </c>
      <c r="JWB109" s="18" t="s">
        <v>328</v>
      </c>
      <c r="JWC109" s="45" t="s">
        <v>327</v>
      </c>
      <c r="JWD109" s="18" t="s">
        <v>328</v>
      </c>
      <c r="JWE109" s="45" t="s">
        <v>327</v>
      </c>
      <c r="JWF109" s="18" t="s">
        <v>328</v>
      </c>
      <c r="JWG109" s="45" t="s">
        <v>327</v>
      </c>
      <c r="JWH109" s="18" t="s">
        <v>328</v>
      </c>
      <c r="JWI109" s="45" t="s">
        <v>327</v>
      </c>
      <c r="JWJ109" s="18" t="s">
        <v>328</v>
      </c>
      <c r="JWK109" s="45" t="s">
        <v>327</v>
      </c>
      <c r="JWL109" s="18" t="s">
        <v>328</v>
      </c>
      <c r="JWM109" s="45" t="s">
        <v>327</v>
      </c>
      <c r="JWN109" s="18" t="s">
        <v>328</v>
      </c>
      <c r="JWO109" s="45" t="s">
        <v>327</v>
      </c>
      <c r="JWP109" s="18" t="s">
        <v>328</v>
      </c>
      <c r="JWQ109" s="45" t="s">
        <v>327</v>
      </c>
      <c r="JWR109" s="18" t="s">
        <v>328</v>
      </c>
      <c r="JWS109" s="45" t="s">
        <v>327</v>
      </c>
      <c r="JWT109" s="18" t="s">
        <v>328</v>
      </c>
      <c r="JWU109" s="45" t="s">
        <v>327</v>
      </c>
      <c r="JWV109" s="18" t="s">
        <v>328</v>
      </c>
      <c r="JWW109" s="45" t="s">
        <v>327</v>
      </c>
      <c r="JWX109" s="18" t="s">
        <v>328</v>
      </c>
      <c r="JWY109" s="45" t="s">
        <v>327</v>
      </c>
      <c r="JWZ109" s="18" t="s">
        <v>328</v>
      </c>
      <c r="JXA109" s="45" t="s">
        <v>327</v>
      </c>
      <c r="JXB109" s="18" t="s">
        <v>328</v>
      </c>
      <c r="JXC109" s="45" t="s">
        <v>327</v>
      </c>
      <c r="JXD109" s="18" t="s">
        <v>328</v>
      </c>
      <c r="JXE109" s="45" t="s">
        <v>327</v>
      </c>
      <c r="JXF109" s="18" t="s">
        <v>328</v>
      </c>
      <c r="JXG109" s="45" t="s">
        <v>327</v>
      </c>
      <c r="JXH109" s="18" t="s">
        <v>328</v>
      </c>
      <c r="JXI109" s="45" t="s">
        <v>327</v>
      </c>
      <c r="JXJ109" s="18" t="s">
        <v>328</v>
      </c>
      <c r="JXK109" s="45" t="s">
        <v>327</v>
      </c>
      <c r="JXL109" s="18" t="s">
        <v>328</v>
      </c>
      <c r="JXM109" s="45" t="s">
        <v>327</v>
      </c>
      <c r="JXN109" s="18" t="s">
        <v>328</v>
      </c>
      <c r="JXO109" s="45" t="s">
        <v>327</v>
      </c>
      <c r="JXP109" s="18" t="s">
        <v>328</v>
      </c>
      <c r="JXQ109" s="45" t="s">
        <v>327</v>
      </c>
      <c r="JXR109" s="18" t="s">
        <v>328</v>
      </c>
      <c r="JXS109" s="45" t="s">
        <v>327</v>
      </c>
      <c r="JXT109" s="18" t="s">
        <v>328</v>
      </c>
      <c r="JXU109" s="45" t="s">
        <v>327</v>
      </c>
      <c r="JXV109" s="18" t="s">
        <v>328</v>
      </c>
      <c r="JXW109" s="45" t="s">
        <v>327</v>
      </c>
      <c r="JXX109" s="18" t="s">
        <v>328</v>
      </c>
      <c r="JXY109" s="45" t="s">
        <v>327</v>
      </c>
      <c r="JXZ109" s="18" t="s">
        <v>328</v>
      </c>
      <c r="JYA109" s="45" t="s">
        <v>327</v>
      </c>
      <c r="JYB109" s="18" t="s">
        <v>328</v>
      </c>
      <c r="JYC109" s="45" t="s">
        <v>327</v>
      </c>
      <c r="JYD109" s="18" t="s">
        <v>328</v>
      </c>
      <c r="JYE109" s="45" t="s">
        <v>327</v>
      </c>
      <c r="JYF109" s="18" t="s">
        <v>328</v>
      </c>
      <c r="JYG109" s="45" t="s">
        <v>327</v>
      </c>
      <c r="JYH109" s="18" t="s">
        <v>328</v>
      </c>
      <c r="JYI109" s="45" t="s">
        <v>327</v>
      </c>
      <c r="JYJ109" s="18" t="s">
        <v>328</v>
      </c>
      <c r="JYK109" s="45" t="s">
        <v>327</v>
      </c>
      <c r="JYL109" s="18" t="s">
        <v>328</v>
      </c>
      <c r="JYM109" s="45" t="s">
        <v>327</v>
      </c>
      <c r="JYN109" s="18" t="s">
        <v>328</v>
      </c>
      <c r="JYO109" s="45" t="s">
        <v>327</v>
      </c>
      <c r="JYP109" s="18" t="s">
        <v>328</v>
      </c>
      <c r="JYQ109" s="45" t="s">
        <v>327</v>
      </c>
      <c r="JYR109" s="18" t="s">
        <v>328</v>
      </c>
      <c r="JYS109" s="45" t="s">
        <v>327</v>
      </c>
      <c r="JYT109" s="18" t="s">
        <v>328</v>
      </c>
      <c r="JYU109" s="45" t="s">
        <v>327</v>
      </c>
      <c r="JYV109" s="18" t="s">
        <v>328</v>
      </c>
      <c r="JYW109" s="45" t="s">
        <v>327</v>
      </c>
      <c r="JYX109" s="18" t="s">
        <v>328</v>
      </c>
      <c r="JYY109" s="45" t="s">
        <v>327</v>
      </c>
      <c r="JYZ109" s="18" t="s">
        <v>328</v>
      </c>
      <c r="JZA109" s="45" t="s">
        <v>327</v>
      </c>
      <c r="JZB109" s="18" t="s">
        <v>328</v>
      </c>
      <c r="JZC109" s="45" t="s">
        <v>327</v>
      </c>
      <c r="JZD109" s="18" t="s">
        <v>328</v>
      </c>
      <c r="JZE109" s="45" t="s">
        <v>327</v>
      </c>
      <c r="JZF109" s="18" t="s">
        <v>328</v>
      </c>
      <c r="JZG109" s="45" t="s">
        <v>327</v>
      </c>
      <c r="JZH109" s="18" t="s">
        <v>328</v>
      </c>
      <c r="JZI109" s="45" t="s">
        <v>327</v>
      </c>
      <c r="JZJ109" s="18" t="s">
        <v>328</v>
      </c>
      <c r="JZK109" s="45" t="s">
        <v>327</v>
      </c>
      <c r="JZL109" s="18" t="s">
        <v>328</v>
      </c>
      <c r="JZM109" s="45" t="s">
        <v>327</v>
      </c>
      <c r="JZN109" s="18" t="s">
        <v>328</v>
      </c>
      <c r="JZO109" s="45" t="s">
        <v>327</v>
      </c>
      <c r="JZP109" s="18" t="s">
        <v>328</v>
      </c>
      <c r="JZQ109" s="45" t="s">
        <v>327</v>
      </c>
      <c r="JZR109" s="18" t="s">
        <v>328</v>
      </c>
      <c r="JZS109" s="45" t="s">
        <v>327</v>
      </c>
      <c r="JZT109" s="18" t="s">
        <v>328</v>
      </c>
      <c r="JZU109" s="45" t="s">
        <v>327</v>
      </c>
      <c r="JZV109" s="18" t="s">
        <v>328</v>
      </c>
      <c r="JZW109" s="45" t="s">
        <v>327</v>
      </c>
      <c r="JZX109" s="18" t="s">
        <v>328</v>
      </c>
      <c r="JZY109" s="45" t="s">
        <v>327</v>
      </c>
      <c r="JZZ109" s="18" t="s">
        <v>328</v>
      </c>
      <c r="KAA109" s="45" t="s">
        <v>327</v>
      </c>
      <c r="KAB109" s="18" t="s">
        <v>328</v>
      </c>
      <c r="KAC109" s="45" t="s">
        <v>327</v>
      </c>
      <c r="KAD109" s="18" t="s">
        <v>328</v>
      </c>
      <c r="KAE109" s="45" t="s">
        <v>327</v>
      </c>
      <c r="KAF109" s="18" t="s">
        <v>328</v>
      </c>
      <c r="KAG109" s="45" t="s">
        <v>327</v>
      </c>
      <c r="KAH109" s="18" t="s">
        <v>328</v>
      </c>
      <c r="KAI109" s="45" t="s">
        <v>327</v>
      </c>
      <c r="KAJ109" s="18" t="s">
        <v>328</v>
      </c>
      <c r="KAK109" s="45" t="s">
        <v>327</v>
      </c>
      <c r="KAL109" s="18" t="s">
        <v>328</v>
      </c>
      <c r="KAM109" s="45" t="s">
        <v>327</v>
      </c>
      <c r="KAN109" s="18" t="s">
        <v>328</v>
      </c>
      <c r="KAO109" s="45" t="s">
        <v>327</v>
      </c>
      <c r="KAP109" s="18" t="s">
        <v>328</v>
      </c>
      <c r="KAQ109" s="45" t="s">
        <v>327</v>
      </c>
      <c r="KAR109" s="18" t="s">
        <v>328</v>
      </c>
      <c r="KAS109" s="45" t="s">
        <v>327</v>
      </c>
      <c r="KAT109" s="18" t="s">
        <v>328</v>
      </c>
      <c r="KAU109" s="45" t="s">
        <v>327</v>
      </c>
      <c r="KAV109" s="18" t="s">
        <v>328</v>
      </c>
      <c r="KAW109" s="45" t="s">
        <v>327</v>
      </c>
      <c r="KAX109" s="18" t="s">
        <v>328</v>
      </c>
      <c r="KAY109" s="45" t="s">
        <v>327</v>
      </c>
      <c r="KAZ109" s="18" t="s">
        <v>328</v>
      </c>
      <c r="KBA109" s="45" t="s">
        <v>327</v>
      </c>
      <c r="KBB109" s="18" t="s">
        <v>328</v>
      </c>
      <c r="KBC109" s="45" t="s">
        <v>327</v>
      </c>
      <c r="KBD109" s="18" t="s">
        <v>328</v>
      </c>
      <c r="KBE109" s="45" t="s">
        <v>327</v>
      </c>
      <c r="KBF109" s="18" t="s">
        <v>328</v>
      </c>
      <c r="KBG109" s="45" t="s">
        <v>327</v>
      </c>
      <c r="KBH109" s="18" t="s">
        <v>328</v>
      </c>
      <c r="KBI109" s="45" t="s">
        <v>327</v>
      </c>
      <c r="KBJ109" s="18" t="s">
        <v>328</v>
      </c>
      <c r="KBK109" s="45" t="s">
        <v>327</v>
      </c>
      <c r="KBL109" s="18" t="s">
        <v>328</v>
      </c>
      <c r="KBM109" s="45" t="s">
        <v>327</v>
      </c>
      <c r="KBN109" s="18" t="s">
        <v>328</v>
      </c>
      <c r="KBO109" s="45" t="s">
        <v>327</v>
      </c>
      <c r="KBP109" s="18" t="s">
        <v>328</v>
      </c>
      <c r="KBQ109" s="45" t="s">
        <v>327</v>
      </c>
      <c r="KBR109" s="18" t="s">
        <v>328</v>
      </c>
      <c r="KBS109" s="45" t="s">
        <v>327</v>
      </c>
      <c r="KBT109" s="18" t="s">
        <v>328</v>
      </c>
      <c r="KBU109" s="45" t="s">
        <v>327</v>
      </c>
      <c r="KBV109" s="18" t="s">
        <v>328</v>
      </c>
      <c r="KBW109" s="45" t="s">
        <v>327</v>
      </c>
      <c r="KBX109" s="18" t="s">
        <v>328</v>
      </c>
      <c r="KBY109" s="45" t="s">
        <v>327</v>
      </c>
      <c r="KBZ109" s="18" t="s">
        <v>328</v>
      </c>
      <c r="KCA109" s="45" t="s">
        <v>327</v>
      </c>
      <c r="KCB109" s="18" t="s">
        <v>328</v>
      </c>
      <c r="KCC109" s="45" t="s">
        <v>327</v>
      </c>
      <c r="KCD109" s="18" t="s">
        <v>328</v>
      </c>
      <c r="KCE109" s="45" t="s">
        <v>327</v>
      </c>
      <c r="KCF109" s="18" t="s">
        <v>328</v>
      </c>
      <c r="KCG109" s="45" t="s">
        <v>327</v>
      </c>
      <c r="KCH109" s="18" t="s">
        <v>328</v>
      </c>
      <c r="KCI109" s="45" t="s">
        <v>327</v>
      </c>
      <c r="KCJ109" s="18" t="s">
        <v>328</v>
      </c>
      <c r="KCK109" s="45" t="s">
        <v>327</v>
      </c>
      <c r="KCL109" s="18" t="s">
        <v>328</v>
      </c>
      <c r="KCM109" s="45" t="s">
        <v>327</v>
      </c>
      <c r="KCN109" s="18" t="s">
        <v>328</v>
      </c>
      <c r="KCO109" s="45" t="s">
        <v>327</v>
      </c>
      <c r="KCP109" s="18" t="s">
        <v>328</v>
      </c>
      <c r="KCQ109" s="45" t="s">
        <v>327</v>
      </c>
      <c r="KCR109" s="18" t="s">
        <v>328</v>
      </c>
      <c r="KCS109" s="45" t="s">
        <v>327</v>
      </c>
      <c r="KCT109" s="18" t="s">
        <v>328</v>
      </c>
      <c r="KCU109" s="45" t="s">
        <v>327</v>
      </c>
      <c r="KCV109" s="18" t="s">
        <v>328</v>
      </c>
      <c r="KCW109" s="45" t="s">
        <v>327</v>
      </c>
      <c r="KCX109" s="18" t="s">
        <v>328</v>
      </c>
      <c r="KCY109" s="45" t="s">
        <v>327</v>
      </c>
      <c r="KCZ109" s="18" t="s">
        <v>328</v>
      </c>
      <c r="KDA109" s="45" t="s">
        <v>327</v>
      </c>
      <c r="KDB109" s="18" t="s">
        <v>328</v>
      </c>
      <c r="KDC109" s="45" t="s">
        <v>327</v>
      </c>
      <c r="KDD109" s="18" t="s">
        <v>328</v>
      </c>
      <c r="KDE109" s="45" t="s">
        <v>327</v>
      </c>
      <c r="KDF109" s="18" t="s">
        <v>328</v>
      </c>
      <c r="KDG109" s="45" t="s">
        <v>327</v>
      </c>
      <c r="KDH109" s="18" t="s">
        <v>328</v>
      </c>
      <c r="KDI109" s="45" t="s">
        <v>327</v>
      </c>
      <c r="KDJ109" s="18" t="s">
        <v>328</v>
      </c>
      <c r="KDK109" s="45" t="s">
        <v>327</v>
      </c>
      <c r="KDL109" s="18" t="s">
        <v>328</v>
      </c>
      <c r="KDM109" s="45" t="s">
        <v>327</v>
      </c>
      <c r="KDN109" s="18" t="s">
        <v>328</v>
      </c>
      <c r="KDO109" s="45" t="s">
        <v>327</v>
      </c>
      <c r="KDP109" s="18" t="s">
        <v>328</v>
      </c>
      <c r="KDQ109" s="45" t="s">
        <v>327</v>
      </c>
      <c r="KDR109" s="18" t="s">
        <v>328</v>
      </c>
      <c r="KDS109" s="45" t="s">
        <v>327</v>
      </c>
      <c r="KDT109" s="18" t="s">
        <v>328</v>
      </c>
      <c r="KDU109" s="45" t="s">
        <v>327</v>
      </c>
      <c r="KDV109" s="18" t="s">
        <v>328</v>
      </c>
      <c r="KDW109" s="45" t="s">
        <v>327</v>
      </c>
      <c r="KDX109" s="18" t="s">
        <v>328</v>
      </c>
      <c r="KDY109" s="45" t="s">
        <v>327</v>
      </c>
      <c r="KDZ109" s="18" t="s">
        <v>328</v>
      </c>
      <c r="KEA109" s="45" t="s">
        <v>327</v>
      </c>
      <c r="KEB109" s="18" t="s">
        <v>328</v>
      </c>
      <c r="KEC109" s="45" t="s">
        <v>327</v>
      </c>
      <c r="KED109" s="18" t="s">
        <v>328</v>
      </c>
      <c r="KEE109" s="45" t="s">
        <v>327</v>
      </c>
      <c r="KEF109" s="18" t="s">
        <v>328</v>
      </c>
      <c r="KEG109" s="45" t="s">
        <v>327</v>
      </c>
      <c r="KEH109" s="18" t="s">
        <v>328</v>
      </c>
      <c r="KEI109" s="45" t="s">
        <v>327</v>
      </c>
      <c r="KEJ109" s="18" t="s">
        <v>328</v>
      </c>
      <c r="KEK109" s="45" t="s">
        <v>327</v>
      </c>
      <c r="KEL109" s="18" t="s">
        <v>328</v>
      </c>
      <c r="KEM109" s="45" t="s">
        <v>327</v>
      </c>
      <c r="KEN109" s="18" t="s">
        <v>328</v>
      </c>
      <c r="KEO109" s="45" t="s">
        <v>327</v>
      </c>
      <c r="KEP109" s="18" t="s">
        <v>328</v>
      </c>
      <c r="KEQ109" s="45" t="s">
        <v>327</v>
      </c>
      <c r="KER109" s="18" t="s">
        <v>328</v>
      </c>
      <c r="KES109" s="45" t="s">
        <v>327</v>
      </c>
      <c r="KET109" s="18" t="s">
        <v>328</v>
      </c>
      <c r="KEU109" s="45" t="s">
        <v>327</v>
      </c>
      <c r="KEV109" s="18" t="s">
        <v>328</v>
      </c>
      <c r="KEW109" s="45" t="s">
        <v>327</v>
      </c>
      <c r="KEX109" s="18" t="s">
        <v>328</v>
      </c>
      <c r="KEY109" s="45" t="s">
        <v>327</v>
      </c>
      <c r="KEZ109" s="18" t="s">
        <v>328</v>
      </c>
      <c r="KFA109" s="45" t="s">
        <v>327</v>
      </c>
      <c r="KFB109" s="18" t="s">
        <v>328</v>
      </c>
      <c r="KFC109" s="45" t="s">
        <v>327</v>
      </c>
      <c r="KFD109" s="18" t="s">
        <v>328</v>
      </c>
      <c r="KFE109" s="45" t="s">
        <v>327</v>
      </c>
      <c r="KFF109" s="18" t="s">
        <v>328</v>
      </c>
      <c r="KFG109" s="45" t="s">
        <v>327</v>
      </c>
      <c r="KFH109" s="18" t="s">
        <v>328</v>
      </c>
      <c r="KFI109" s="45" t="s">
        <v>327</v>
      </c>
      <c r="KFJ109" s="18" t="s">
        <v>328</v>
      </c>
      <c r="KFK109" s="45" t="s">
        <v>327</v>
      </c>
      <c r="KFL109" s="18" t="s">
        <v>328</v>
      </c>
      <c r="KFM109" s="45" t="s">
        <v>327</v>
      </c>
      <c r="KFN109" s="18" t="s">
        <v>328</v>
      </c>
      <c r="KFO109" s="45" t="s">
        <v>327</v>
      </c>
      <c r="KFP109" s="18" t="s">
        <v>328</v>
      </c>
      <c r="KFQ109" s="45" t="s">
        <v>327</v>
      </c>
      <c r="KFR109" s="18" t="s">
        <v>328</v>
      </c>
      <c r="KFS109" s="45" t="s">
        <v>327</v>
      </c>
      <c r="KFT109" s="18" t="s">
        <v>328</v>
      </c>
      <c r="KFU109" s="45" t="s">
        <v>327</v>
      </c>
      <c r="KFV109" s="18" t="s">
        <v>328</v>
      </c>
      <c r="KFW109" s="45" t="s">
        <v>327</v>
      </c>
      <c r="KFX109" s="18" t="s">
        <v>328</v>
      </c>
      <c r="KFY109" s="45" t="s">
        <v>327</v>
      </c>
      <c r="KFZ109" s="18" t="s">
        <v>328</v>
      </c>
      <c r="KGA109" s="45" t="s">
        <v>327</v>
      </c>
      <c r="KGB109" s="18" t="s">
        <v>328</v>
      </c>
      <c r="KGC109" s="45" t="s">
        <v>327</v>
      </c>
      <c r="KGD109" s="18" t="s">
        <v>328</v>
      </c>
      <c r="KGE109" s="45" t="s">
        <v>327</v>
      </c>
      <c r="KGF109" s="18" t="s">
        <v>328</v>
      </c>
      <c r="KGG109" s="45" t="s">
        <v>327</v>
      </c>
      <c r="KGH109" s="18" t="s">
        <v>328</v>
      </c>
      <c r="KGI109" s="45" t="s">
        <v>327</v>
      </c>
      <c r="KGJ109" s="18" t="s">
        <v>328</v>
      </c>
      <c r="KGK109" s="45" t="s">
        <v>327</v>
      </c>
      <c r="KGL109" s="18" t="s">
        <v>328</v>
      </c>
      <c r="KGM109" s="45" t="s">
        <v>327</v>
      </c>
      <c r="KGN109" s="18" t="s">
        <v>328</v>
      </c>
      <c r="KGO109" s="45" t="s">
        <v>327</v>
      </c>
      <c r="KGP109" s="18" t="s">
        <v>328</v>
      </c>
      <c r="KGQ109" s="45" t="s">
        <v>327</v>
      </c>
      <c r="KGR109" s="18" t="s">
        <v>328</v>
      </c>
      <c r="KGS109" s="45" t="s">
        <v>327</v>
      </c>
      <c r="KGT109" s="18" t="s">
        <v>328</v>
      </c>
      <c r="KGU109" s="45" t="s">
        <v>327</v>
      </c>
      <c r="KGV109" s="18" t="s">
        <v>328</v>
      </c>
      <c r="KGW109" s="45" t="s">
        <v>327</v>
      </c>
      <c r="KGX109" s="18" t="s">
        <v>328</v>
      </c>
      <c r="KGY109" s="45" t="s">
        <v>327</v>
      </c>
      <c r="KGZ109" s="18" t="s">
        <v>328</v>
      </c>
      <c r="KHA109" s="45" t="s">
        <v>327</v>
      </c>
      <c r="KHB109" s="18" t="s">
        <v>328</v>
      </c>
      <c r="KHC109" s="45" t="s">
        <v>327</v>
      </c>
      <c r="KHD109" s="18" t="s">
        <v>328</v>
      </c>
      <c r="KHE109" s="45" t="s">
        <v>327</v>
      </c>
      <c r="KHF109" s="18" t="s">
        <v>328</v>
      </c>
      <c r="KHG109" s="45" t="s">
        <v>327</v>
      </c>
      <c r="KHH109" s="18" t="s">
        <v>328</v>
      </c>
      <c r="KHI109" s="45" t="s">
        <v>327</v>
      </c>
      <c r="KHJ109" s="18" t="s">
        <v>328</v>
      </c>
      <c r="KHK109" s="45" t="s">
        <v>327</v>
      </c>
      <c r="KHL109" s="18" t="s">
        <v>328</v>
      </c>
      <c r="KHM109" s="45" t="s">
        <v>327</v>
      </c>
      <c r="KHN109" s="18" t="s">
        <v>328</v>
      </c>
      <c r="KHO109" s="45" t="s">
        <v>327</v>
      </c>
      <c r="KHP109" s="18" t="s">
        <v>328</v>
      </c>
      <c r="KHQ109" s="45" t="s">
        <v>327</v>
      </c>
      <c r="KHR109" s="18" t="s">
        <v>328</v>
      </c>
      <c r="KHS109" s="45" t="s">
        <v>327</v>
      </c>
      <c r="KHT109" s="18" t="s">
        <v>328</v>
      </c>
      <c r="KHU109" s="45" t="s">
        <v>327</v>
      </c>
      <c r="KHV109" s="18" t="s">
        <v>328</v>
      </c>
      <c r="KHW109" s="45" t="s">
        <v>327</v>
      </c>
      <c r="KHX109" s="18" t="s">
        <v>328</v>
      </c>
      <c r="KHY109" s="45" t="s">
        <v>327</v>
      </c>
      <c r="KHZ109" s="18" t="s">
        <v>328</v>
      </c>
      <c r="KIA109" s="45" t="s">
        <v>327</v>
      </c>
      <c r="KIB109" s="18" t="s">
        <v>328</v>
      </c>
      <c r="KIC109" s="45" t="s">
        <v>327</v>
      </c>
      <c r="KID109" s="18" t="s">
        <v>328</v>
      </c>
      <c r="KIE109" s="45" t="s">
        <v>327</v>
      </c>
      <c r="KIF109" s="18" t="s">
        <v>328</v>
      </c>
      <c r="KIG109" s="45" t="s">
        <v>327</v>
      </c>
      <c r="KIH109" s="18" t="s">
        <v>328</v>
      </c>
      <c r="KII109" s="45" t="s">
        <v>327</v>
      </c>
      <c r="KIJ109" s="18" t="s">
        <v>328</v>
      </c>
      <c r="KIK109" s="45" t="s">
        <v>327</v>
      </c>
      <c r="KIL109" s="18" t="s">
        <v>328</v>
      </c>
      <c r="KIM109" s="45" t="s">
        <v>327</v>
      </c>
      <c r="KIN109" s="18" t="s">
        <v>328</v>
      </c>
      <c r="KIO109" s="45" t="s">
        <v>327</v>
      </c>
      <c r="KIP109" s="18" t="s">
        <v>328</v>
      </c>
      <c r="KIQ109" s="45" t="s">
        <v>327</v>
      </c>
      <c r="KIR109" s="18" t="s">
        <v>328</v>
      </c>
      <c r="KIS109" s="45" t="s">
        <v>327</v>
      </c>
      <c r="KIT109" s="18" t="s">
        <v>328</v>
      </c>
      <c r="KIU109" s="45" t="s">
        <v>327</v>
      </c>
      <c r="KIV109" s="18" t="s">
        <v>328</v>
      </c>
      <c r="KIW109" s="45" t="s">
        <v>327</v>
      </c>
      <c r="KIX109" s="18" t="s">
        <v>328</v>
      </c>
      <c r="KIY109" s="45" t="s">
        <v>327</v>
      </c>
      <c r="KIZ109" s="18" t="s">
        <v>328</v>
      </c>
      <c r="KJA109" s="45" t="s">
        <v>327</v>
      </c>
      <c r="KJB109" s="18" t="s">
        <v>328</v>
      </c>
      <c r="KJC109" s="45" t="s">
        <v>327</v>
      </c>
      <c r="KJD109" s="18" t="s">
        <v>328</v>
      </c>
      <c r="KJE109" s="45" t="s">
        <v>327</v>
      </c>
      <c r="KJF109" s="18" t="s">
        <v>328</v>
      </c>
      <c r="KJG109" s="45" t="s">
        <v>327</v>
      </c>
      <c r="KJH109" s="18" t="s">
        <v>328</v>
      </c>
      <c r="KJI109" s="45" t="s">
        <v>327</v>
      </c>
      <c r="KJJ109" s="18" t="s">
        <v>328</v>
      </c>
      <c r="KJK109" s="45" t="s">
        <v>327</v>
      </c>
      <c r="KJL109" s="18" t="s">
        <v>328</v>
      </c>
      <c r="KJM109" s="45" t="s">
        <v>327</v>
      </c>
      <c r="KJN109" s="18" t="s">
        <v>328</v>
      </c>
      <c r="KJO109" s="45" t="s">
        <v>327</v>
      </c>
      <c r="KJP109" s="18" t="s">
        <v>328</v>
      </c>
      <c r="KJQ109" s="45" t="s">
        <v>327</v>
      </c>
      <c r="KJR109" s="18" t="s">
        <v>328</v>
      </c>
      <c r="KJS109" s="45" t="s">
        <v>327</v>
      </c>
      <c r="KJT109" s="18" t="s">
        <v>328</v>
      </c>
      <c r="KJU109" s="45" t="s">
        <v>327</v>
      </c>
      <c r="KJV109" s="18" t="s">
        <v>328</v>
      </c>
      <c r="KJW109" s="45" t="s">
        <v>327</v>
      </c>
      <c r="KJX109" s="18" t="s">
        <v>328</v>
      </c>
      <c r="KJY109" s="45" t="s">
        <v>327</v>
      </c>
      <c r="KJZ109" s="18" t="s">
        <v>328</v>
      </c>
      <c r="KKA109" s="45" t="s">
        <v>327</v>
      </c>
      <c r="KKB109" s="18" t="s">
        <v>328</v>
      </c>
      <c r="KKC109" s="45" t="s">
        <v>327</v>
      </c>
      <c r="KKD109" s="18" t="s">
        <v>328</v>
      </c>
      <c r="KKE109" s="45" t="s">
        <v>327</v>
      </c>
      <c r="KKF109" s="18" t="s">
        <v>328</v>
      </c>
      <c r="KKG109" s="45" t="s">
        <v>327</v>
      </c>
      <c r="KKH109" s="18" t="s">
        <v>328</v>
      </c>
      <c r="KKI109" s="45" t="s">
        <v>327</v>
      </c>
      <c r="KKJ109" s="18" t="s">
        <v>328</v>
      </c>
      <c r="KKK109" s="45" t="s">
        <v>327</v>
      </c>
      <c r="KKL109" s="18" t="s">
        <v>328</v>
      </c>
      <c r="KKM109" s="45" t="s">
        <v>327</v>
      </c>
      <c r="KKN109" s="18" t="s">
        <v>328</v>
      </c>
      <c r="KKO109" s="45" t="s">
        <v>327</v>
      </c>
      <c r="KKP109" s="18" t="s">
        <v>328</v>
      </c>
      <c r="KKQ109" s="45" t="s">
        <v>327</v>
      </c>
      <c r="KKR109" s="18" t="s">
        <v>328</v>
      </c>
      <c r="KKS109" s="45" t="s">
        <v>327</v>
      </c>
      <c r="KKT109" s="18" t="s">
        <v>328</v>
      </c>
      <c r="KKU109" s="45" t="s">
        <v>327</v>
      </c>
      <c r="KKV109" s="18" t="s">
        <v>328</v>
      </c>
      <c r="KKW109" s="45" t="s">
        <v>327</v>
      </c>
      <c r="KKX109" s="18" t="s">
        <v>328</v>
      </c>
      <c r="KKY109" s="45" t="s">
        <v>327</v>
      </c>
      <c r="KKZ109" s="18" t="s">
        <v>328</v>
      </c>
      <c r="KLA109" s="45" t="s">
        <v>327</v>
      </c>
      <c r="KLB109" s="18" t="s">
        <v>328</v>
      </c>
      <c r="KLC109" s="45" t="s">
        <v>327</v>
      </c>
      <c r="KLD109" s="18" t="s">
        <v>328</v>
      </c>
      <c r="KLE109" s="45" t="s">
        <v>327</v>
      </c>
      <c r="KLF109" s="18" t="s">
        <v>328</v>
      </c>
      <c r="KLG109" s="45" t="s">
        <v>327</v>
      </c>
      <c r="KLH109" s="18" t="s">
        <v>328</v>
      </c>
      <c r="KLI109" s="45" t="s">
        <v>327</v>
      </c>
      <c r="KLJ109" s="18" t="s">
        <v>328</v>
      </c>
      <c r="KLK109" s="45" t="s">
        <v>327</v>
      </c>
      <c r="KLL109" s="18" t="s">
        <v>328</v>
      </c>
      <c r="KLM109" s="45" t="s">
        <v>327</v>
      </c>
      <c r="KLN109" s="18" t="s">
        <v>328</v>
      </c>
      <c r="KLO109" s="45" t="s">
        <v>327</v>
      </c>
      <c r="KLP109" s="18" t="s">
        <v>328</v>
      </c>
      <c r="KLQ109" s="45" t="s">
        <v>327</v>
      </c>
      <c r="KLR109" s="18" t="s">
        <v>328</v>
      </c>
      <c r="KLS109" s="45" t="s">
        <v>327</v>
      </c>
      <c r="KLT109" s="18" t="s">
        <v>328</v>
      </c>
      <c r="KLU109" s="45" t="s">
        <v>327</v>
      </c>
      <c r="KLV109" s="18" t="s">
        <v>328</v>
      </c>
      <c r="KLW109" s="45" t="s">
        <v>327</v>
      </c>
      <c r="KLX109" s="18" t="s">
        <v>328</v>
      </c>
      <c r="KLY109" s="45" t="s">
        <v>327</v>
      </c>
      <c r="KLZ109" s="18" t="s">
        <v>328</v>
      </c>
      <c r="KMA109" s="45" t="s">
        <v>327</v>
      </c>
      <c r="KMB109" s="18" t="s">
        <v>328</v>
      </c>
      <c r="KMC109" s="45" t="s">
        <v>327</v>
      </c>
      <c r="KMD109" s="18" t="s">
        <v>328</v>
      </c>
      <c r="KME109" s="45" t="s">
        <v>327</v>
      </c>
      <c r="KMF109" s="18" t="s">
        <v>328</v>
      </c>
      <c r="KMG109" s="45" t="s">
        <v>327</v>
      </c>
      <c r="KMH109" s="18" t="s">
        <v>328</v>
      </c>
      <c r="KMI109" s="45" t="s">
        <v>327</v>
      </c>
      <c r="KMJ109" s="18" t="s">
        <v>328</v>
      </c>
      <c r="KMK109" s="45" t="s">
        <v>327</v>
      </c>
      <c r="KML109" s="18" t="s">
        <v>328</v>
      </c>
      <c r="KMM109" s="45" t="s">
        <v>327</v>
      </c>
      <c r="KMN109" s="18" t="s">
        <v>328</v>
      </c>
      <c r="KMO109" s="45" t="s">
        <v>327</v>
      </c>
      <c r="KMP109" s="18" t="s">
        <v>328</v>
      </c>
      <c r="KMQ109" s="45" t="s">
        <v>327</v>
      </c>
      <c r="KMR109" s="18" t="s">
        <v>328</v>
      </c>
      <c r="KMS109" s="45" t="s">
        <v>327</v>
      </c>
      <c r="KMT109" s="18" t="s">
        <v>328</v>
      </c>
      <c r="KMU109" s="45" t="s">
        <v>327</v>
      </c>
      <c r="KMV109" s="18" t="s">
        <v>328</v>
      </c>
      <c r="KMW109" s="45" t="s">
        <v>327</v>
      </c>
      <c r="KMX109" s="18" t="s">
        <v>328</v>
      </c>
      <c r="KMY109" s="45" t="s">
        <v>327</v>
      </c>
      <c r="KMZ109" s="18" t="s">
        <v>328</v>
      </c>
      <c r="KNA109" s="45" t="s">
        <v>327</v>
      </c>
      <c r="KNB109" s="18" t="s">
        <v>328</v>
      </c>
      <c r="KNC109" s="45" t="s">
        <v>327</v>
      </c>
      <c r="KND109" s="18" t="s">
        <v>328</v>
      </c>
      <c r="KNE109" s="45" t="s">
        <v>327</v>
      </c>
      <c r="KNF109" s="18" t="s">
        <v>328</v>
      </c>
      <c r="KNG109" s="45" t="s">
        <v>327</v>
      </c>
      <c r="KNH109" s="18" t="s">
        <v>328</v>
      </c>
      <c r="KNI109" s="45" t="s">
        <v>327</v>
      </c>
      <c r="KNJ109" s="18" t="s">
        <v>328</v>
      </c>
      <c r="KNK109" s="45" t="s">
        <v>327</v>
      </c>
      <c r="KNL109" s="18" t="s">
        <v>328</v>
      </c>
      <c r="KNM109" s="45" t="s">
        <v>327</v>
      </c>
      <c r="KNN109" s="18" t="s">
        <v>328</v>
      </c>
      <c r="KNO109" s="45" t="s">
        <v>327</v>
      </c>
      <c r="KNP109" s="18" t="s">
        <v>328</v>
      </c>
      <c r="KNQ109" s="45" t="s">
        <v>327</v>
      </c>
      <c r="KNR109" s="18" t="s">
        <v>328</v>
      </c>
      <c r="KNS109" s="45" t="s">
        <v>327</v>
      </c>
      <c r="KNT109" s="18" t="s">
        <v>328</v>
      </c>
      <c r="KNU109" s="45" t="s">
        <v>327</v>
      </c>
      <c r="KNV109" s="18" t="s">
        <v>328</v>
      </c>
      <c r="KNW109" s="45" t="s">
        <v>327</v>
      </c>
      <c r="KNX109" s="18" t="s">
        <v>328</v>
      </c>
      <c r="KNY109" s="45" t="s">
        <v>327</v>
      </c>
      <c r="KNZ109" s="18" t="s">
        <v>328</v>
      </c>
      <c r="KOA109" s="45" t="s">
        <v>327</v>
      </c>
      <c r="KOB109" s="18" t="s">
        <v>328</v>
      </c>
      <c r="KOC109" s="45" t="s">
        <v>327</v>
      </c>
      <c r="KOD109" s="18" t="s">
        <v>328</v>
      </c>
      <c r="KOE109" s="45" t="s">
        <v>327</v>
      </c>
      <c r="KOF109" s="18" t="s">
        <v>328</v>
      </c>
      <c r="KOG109" s="45" t="s">
        <v>327</v>
      </c>
      <c r="KOH109" s="18" t="s">
        <v>328</v>
      </c>
      <c r="KOI109" s="45" t="s">
        <v>327</v>
      </c>
      <c r="KOJ109" s="18" t="s">
        <v>328</v>
      </c>
      <c r="KOK109" s="45" t="s">
        <v>327</v>
      </c>
      <c r="KOL109" s="18" t="s">
        <v>328</v>
      </c>
      <c r="KOM109" s="45" t="s">
        <v>327</v>
      </c>
      <c r="KON109" s="18" t="s">
        <v>328</v>
      </c>
      <c r="KOO109" s="45" t="s">
        <v>327</v>
      </c>
      <c r="KOP109" s="18" t="s">
        <v>328</v>
      </c>
      <c r="KOQ109" s="45" t="s">
        <v>327</v>
      </c>
      <c r="KOR109" s="18" t="s">
        <v>328</v>
      </c>
      <c r="KOS109" s="45" t="s">
        <v>327</v>
      </c>
      <c r="KOT109" s="18" t="s">
        <v>328</v>
      </c>
      <c r="KOU109" s="45" t="s">
        <v>327</v>
      </c>
      <c r="KOV109" s="18" t="s">
        <v>328</v>
      </c>
      <c r="KOW109" s="45" t="s">
        <v>327</v>
      </c>
      <c r="KOX109" s="18" t="s">
        <v>328</v>
      </c>
      <c r="KOY109" s="45" t="s">
        <v>327</v>
      </c>
      <c r="KOZ109" s="18" t="s">
        <v>328</v>
      </c>
      <c r="KPA109" s="45" t="s">
        <v>327</v>
      </c>
      <c r="KPB109" s="18" t="s">
        <v>328</v>
      </c>
      <c r="KPC109" s="45" t="s">
        <v>327</v>
      </c>
      <c r="KPD109" s="18" t="s">
        <v>328</v>
      </c>
      <c r="KPE109" s="45" t="s">
        <v>327</v>
      </c>
      <c r="KPF109" s="18" t="s">
        <v>328</v>
      </c>
      <c r="KPG109" s="45" t="s">
        <v>327</v>
      </c>
      <c r="KPH109" s="18" t="s">
        <v>328</v>
      </c>
      <c r="KPI109" s="45" t="s">
        <v>327</v>
      </c>
      <c r="KPJ109" s="18" t="s">
        <v>328</v>
      </c>
      <c r="KPK109" s="45" t="s">
        <v>327</v>
      </c>
      <c r="KPL109" s="18" t="s">
        <v>328</v>
      </c>
      <c r="KPM109" s="45" t="s">
        <v>327</v>
      </c>
      <c r="KPN109" s="18" t="s">
        <v>328</v>
      </c>
      <c r="KPO109" s="45" t="s">
        <v>327</v>
      </c>
      <c r="KPP109" s="18" t="s">
        <v>328</v>
      </c>
      <c r="KPQ109" s="45" t="s">
        <v>327</v>
      </c>
      <c r="KPR109" s="18" t="s">
        <v>328</v>
      </c>
      <c r="KPS109" s="45" t="s">
        <v>327</v>
      </c>
      <c r="KPT109" s="18" t="s">
        <v>328</v>
      </c>
      <c r="KPU109" s="45" t="s">
        <v>327</v>
      </c>
      <c r="KPV109" s="18" t="s">
        <v>328</v>
      </c>
      <c r="KPW109" s="45" t="s">
        <v>327</v>
      </c>
      <c r="KPX109" s="18" t="s">
        <v>328</v>
      </c>
      <c r="KPY109" s="45" t="s">
        <v>327</v>
      </c>
      <c r="KPZ109" s="18" t="s">
        <v>328</v>
      </c>
      <c r="KQA109" s="45" t="s">
        <v>327</v>
      </c>
      <c r="KQB109" s="18" t="s">
        <v>328</v>
      </c>
      <c r="KQC109" s="45" t="s">
        <v>327</v>
      </c>
      <c r="KQD109" s="18" t="s">
        <v>328</v>
      </c>
      <c r="KQE109" s="45" t="s">
        <v>327</v>
      </c>
      <c r="KQF109" s="18" t="s">
        <v>328</v>
      </c>
      <c r="KQG109" s="45" t="s">
        <v>327</v>
      </c>
      <c r="KQH109" s="18" t="s">
        <v>328</v>
      </c>
      <c r="KQI109" s="45" t="s">
        <v>327</v>
      </c>
      <c r="KQJ109" s="18" t="s">
        <v>328</v>
      </c>
      <c r="KQK109" s="45" t="s">
        <v>327</v>
      </c>
      <c r="KQL109" s="18" t="s">
        <v>328</v>
      </c>
      <c r="KQM109" s="45" t="s">
        <v>327</v>
      </c>
      <c r="KQN109" s="18" t="s">
        <v>328</v>
      </c>
      <c r="KQO109" s="45" t="s">
        <v>327</v>
      </c>
      <c r="KQP109" s="18" t="s">
        <v>328</v>
      </c>
      <c r="KQQ109" s="45" t="s">
        <v>327</v>
      </c>
      <c r="KQR109" s="18" t="s">
        <v>328</v>
      </c>
      <c r="KQS109" s="45" t="s">
        <v>327</v>
      </c>
      <c r="KQT109" s="18" t="s">
        <v>328</v>
      </c>
      <c r="KQU109" s="45" t="s">
        <v>327</v>
      </c>
      <c r="KQV109" s="18" t="s">
        <v>328</v>
      </c>
      <c r="KQW109" s="45" t="s">
        <v>327</v>
      </c>
      <c r="KQX109" s="18" t="s">
        <v>328</v>
      </c>
      <c r="KQY109" s="45" t="s">
        <v>327</v>
      </c>
      <c r="KQZ109" s="18" t="s">
        <v>328</v>
      </c>
      <c r="KRA109" s="45" t="s">
        <v>327</v>
      </c>
      <c r="KRB109" s="18" t="s">
        <v>328</v>
      </c>
      <c r="KRC109" s="45" t="s">
        <v>327</v>
      </c>
      <c r="KRD109" s="18" t="s">
        <v>328</v>
      </c>
      <c r="KRE109" s="45" t="s">
        <v>327</v>
      </c>
      <c r="KRF109" s="18" t="s">
        <v>328</v>
      </c>
      <c r="KRG109" s="45" t="s">
        <v>327</v>
      </c>
      <c r="KRH109" s="18" t="s">
        <v>328</v>
      </c>
      <c r="KRI109" s="45" t="s">
        <v>327</v>
      </c>
      <c r="KRJ109" s="18" t="s">
        <v>328</v>
      </c>
      <c r="KRK109" s="45" t="s">
        <v>327</v>
      </c>
      <c r="KRL109" s="18" t="s">
        <v>328</v>
      </c>
      <c r="KRM109" s="45" t="s">
        <v>327</v>
      </c>
      <c r="KRN109" s="18" t="s">
        <v>328</v>
      </c>
      <c r="KRO109" s="45" t="s">
        <v>327</v>
      </c>
      <c r="KRP109" s="18" t="s">
        <v>328</v>
      </c>
      <c r="KRQ109" s="45" t="s">
        <v>327</v>
      </c>
      <c r="KRR109" s="18" t="s">
        <v>328</v>
      </c>
      <c r="KRS109" s="45" t="s">
        <v>327</v>
      </c>
      <c r="KRT109" s="18" t="s">
        <v>328</v>
      </c>
      <c r="KRU109" s="45" t="s">
        <v>327</v>
      </c>
      <c r="KRV109" s="18" t="s">
        <v>328</v>
      </c>
      <c r="KRW109" s="45" t="s">
        <v>327</v>
      </c>
      <c r="KRX109" s="18" t="s">
        <v>328</v>
      </c>
      <c r="KRY109" s="45" t="s">
        <v>327</v>
      </c>
      <c r="KRZ109" s="18" t="s">
        <v>328</v>
      </c>
      <c r="KSA109" s="45" t="s">
        <v>327</v>
      </c>
      <c r="KSB109" s="18" t="s">
        <v>328</v>
      </c>
      <c r="KSC109" s="45" t="s">
        <v>327</v>
      </c>
      <c r="KSD109" s="18" t="s">
        <v>328</v>
      </c>
      <c r="KSE109" s="45" t="s">
        <v>327</v>
      </c>
      <c r="KSF109" s="18" t="s">
        <v>328</v>
      </c>
      <c r="KSG109" s="45" t="s">
        <v>327</v>
      </c>
      <c r="KSH109" s="18" t="s">
        <v>328</v>
      </c>
      <c r="KSI109" s="45" t="s">
        <v>327</v>
      </c>
      <c r="KSJ109" s="18" t="s">
        <v>328</v>
      </c>
      <c r="KSK109" s="45" t="s">
        <v>327</v>
      </c>
      <c r="KSL109" s="18" t="s">
        <v>328</v>
      </c>
      <c r="KSM109" s="45" t="s">
        <v>327</v>
      </c>
      <c r="KSN109" s="18" t="s">
        <v>328</v>
      </c>
      <c r="KSO109" s="45" t="s">
        <v>327</v>
      </c>
      <c r="KSP109" s="18" t="s">
        <v>328</v>
      </c>
      <c r="KSQ109" s="45" t="s">
        <v>327</v>
      </c>
      <c r="KSR109" s="18" t="s">
        <v>328</v>
      </c>
      <c r="KSS109" s="45" t="s">
        <v>327</v>
      </c>
      <c r="KST109" s="18" t="s">
        <v>328</v>
      </c>
      <c r="KSU109" s="45" t="s">
        <v>327</v>
      </c>
      <c r="KSV109" s="18" t="s">
        <v>328</v>
      </c>
      <c r="KSW109" s="45" t="s">
        <v>327</v>
      </c>
      <c r="KSX109" s="18" t="s">
        <v>328</v>
      </c>
      <c r="KSY109" s="45" t="s">
        <v>327</v>
      </c>
      <c r="KSZ109" s="18" t="s">
        <v>328</v>
      </c>
      <c r="KTA109" s="45" t="s">
        <v>327</v>
      </c>
      <c r="KTB109" s="18" t="s">
        <v>328</v>
      </c>
      <c r="KTC109" s="45" t="s">
        <v>327</v>
      </c>
      <c r="KTD109" s="18" t="s">
        <v>328</v>
      </c>
      <c r="KTE109" s="45" t="s">
        <v>327</v>
      </c>
      <c r="KTF109" s="18" t="s">
        <v>328</v>
      </c>
      <c r="KTG109" s="45" t="s">
        <v>327</v>
      </c>
      <c r="KTH109" s="18" t="s">
        <v>328</v>
      </c>
      <c r="KTI109" s="45" t="s">
        <v>327</v>
      </c>
      <c r="KTJ109" s="18" t="s">
        <v>328</v>
      </c>
      <c r="KTK109" s="45" t="s">
        <v>327</v>
      </c>
      <c r="KTL109" s="18" t="s">
        <v>328</v>
      </c>
      <c r="KTM109" s="45" t="s">
        <v>327</v>
      </c>
      <c r="KTN109" s="18" t="s">
        <v>328</v>
      </c>
      <c r="KTO109" s="45" t="s">
        <v>327</v>
      </c>
      <c r="KTP109" s="18" t="s">
        <v>328</v>
      </c>
      <c r="KTQ109" s="45" t="s">
        <v>327</v>
      </c>
      <c r="KTR109" s="18" t="s">
        <v>328</v>
      </c>
      <c r="KTS109" s="45" t="s">
        <v>327</v>
      </c>
      <c r="KTT109" s="18" t="s">
        <v>328</v>
      </c>
      <c r="KTU109" s="45" t="s">
        <v>327</v>
      </c>
      <c r="KTV109" s="18" t="s">
        <v>328</v>
      </c>
      <c r="KTW109" s="45" t="s">
        <v>327</v>
      </c>
      <c r="KTX109" s="18" t="s">
        <v>328</v>
      </c>
      <c r="KTY109" s="45" t="s">
        <v>327</v>
      </c>
      <c r="KTZ109" s="18" t="s">
        <v>328</v>
      </c>
      <c r="KUA109" s="45" t="s">
        <v>327</v>
      </c>
      <c r="KUB109" s="18" t="s">
        <v>328</v>
      </c>
      <c r="KUC109" s="45" t="s">
        <v>327</v>
      </c>
      <c r="KUD109" s="18" t="s">
        <v>328</v>
      </c>
      <c r="KUE109" s="45" t="s">
        <v>327</v>
      </c>
      <c r="KUF109" s="18" t="s">
        <v>328</v>
      </c>
      <c r="KUG109" s="45" t="s">
        <v>327</v>
      </c>
      <c r="KUH109" s="18" t="s">
        <v>328</v>
      </c>
      <c r="KUI109" s="45" t="s">
        <v>327</v>
      </c>
      <c r="KUJ109" s="18" t="s">
        <v>328</v>
      </c>
      <c r="KUK109" s="45" t="s">
        <v>327</v>
      </c>
      <c r="KUL109" s="18" t="s">
        <v>328</v>
      </c>
      <c r="KUM109" s="45" t="s">
        <v>327</v>
      </c>
      <c r="KUN109" s="18" t="s">
        <v>328</v>
      </c>
      <c r="KUO109" s="45" t="s">
        <v>327</v>
      </c>
      <c r="KUP109" s="18" t="s">
        <v>328</v>
      </c>
      <c r="KUQ109" s="45" t="s">
        <v>327</v>
      </c>
      <c r="KUR109" s="18" t="s">
        <v>328</v>
      </c>
      <c r="KUS109" s="45" t="s">
        <v>327</v>
      </c>
      <c r="KUT109" s="18" t="s">
        <v>328</v>
      </c>
      <c r="KUU109" s="45" t="s">
        <v>327</v>
      </c>
      <c r="KUV109" s="18" t="s">
        <v>328</v>
      </c>
      <c r="KUW109" s="45" t="s">
        <v>327</v>
      </c>
      <c r="KUX109" s="18" t="s">
        <v>328</v>
      </c>
      <c r="KUY109" s="45" t="s">
        <v>327</v>
      </c>
      <c r="KUZ109" s="18" t="s">
        <v>328</v>
      </c>
      <c r="KVA109" s="45" t="s">
        <v>327</v>
      </c>
      <c r="KVB109" s="18" t="s">
        <v>328</v>
      </c>
      <c r="KVC109" s="45" t="s">
        <v>327</v>
      </c>
      <c r="KVD109" s="18" t="s">
        <v>328</v>
      </c>
      <c r="KVE109" s="45" t="s">
        <v>327</v>
      </c>
      <c r="KVF109" s="18" t="s">
        <v>328</v>
      </c>
      <c r="KVG109" s="45" t="s">
        <v>327</v>
      </c>
      <c r="KVH109" s="18" t="s">
        <v>328</v>
      </c>
      <c r="KVI109" s="45" t="s">
        <v>327</v>
      </c>
      <c r="KVJ109" s="18" t="s">
        <v>328</v>
      </c>
      <c r="KVK109" s="45" t="s">
        <v>327</v>
      </c>
      <c r="KVL109" s="18" t="s">
        <v>328</v>
      </c>
      <c r="KVM109" s="45" t="s">
        <v>327</v>
      </c>
      <c r="KVN109" s="18" t="s">
        <v>328</v>
      </c>
      <c r="KVO109" s="45" t="s">
        <v>327</v>
      </c>
      <c r="KVP109" s="18" t="s">
        <v>328</v>
      </c>
      <c r="KVQ109" s="45" t="s">
        <v>327</v>
      </c>
      <c r="KVR109" s="18" t="s">
        <v>328</v>
      </c>
      <c r="KVS109" s="45" t="s">
        <v>327</v>
      </c>
      <c r="KVT109" s="18" t="s">
        <v>328</v>
      </c>
      <c r="KVU109" s="45" t="s">
        <v>327</v>
      </c>
      <c r="KVV109" s="18" t="s">
        <v>328</v>
      </c>
      <c r="KVW109" s="45" t="s">
        <v>327</v>
      </c>
      <c r="KVX109" s="18" t="s">
        <v>328</v>
      </c>
      <c r="KVY109" s="45" t="s">
        <v>327</v>
      </c>
      <c r="KVZ109" s="18" t="s">
        <v>328</v>
      </c>
      <c r="KWA109" s="45" t="s">
        <v>327</v>
      </c>
      <c r="KWB109" s="18" t="s">
        <v>328</v>
      </c>
      <c r="KWC109" s="45" t="s">
        <v>327</v>
      </c>
      <c r="KWD109" s="18" t="s">
        <v>328</v>
      </c>
      <c r="KWE109" s="45" t="s">
        <v>327</v>
      </c>
      <c r="KWF109" s="18" t="s">
        <v>328</v>
      </c>
      <c r="KWG109" s="45" t="s">
        <v>327</v>
      </c>
      <c r="KWH109" s="18" t="s">
        <v>328</v>
      </c>
      <c r="KWI109" s="45" t="s">
        <v>327</v>
      </c>
      <c r="KWJ109" s="18" t="s">
        <v>328</v>
      </c>
      <c r="KWK109" s="45" t="s">
        <v>327</v>
      </c>
      <c r="KWL109" s="18" t="s">
        <v>328</v>
      </c>
      <c r="KWM109" s="45" t="s">
        <v>327</v>
      </c>
      <c r="KWN109" s="18" t="s">
        <v>328</v>
      </c>
      <c r="KWO109" s="45" t="s">
        <v>327</v>
      </c>
      <c r="KWP109" s="18" t="s">
        <v>328</v>
      </c>
      <c r="KWQ109" s="45" t="s">
        <v>327</v>
      </c>
      <c r="KWR109" s="18" t="s">
        <v>328</v>
      </c>
      <c r="KWS109" s="45" t="s">
        <v>327</v>
      </c>
      <c r="KWT109" s="18" t="s">
        <v>328</v>
      </c>
      <c r="KWU109" s="45" t="s">
        <v>327</v>
      </c>
      <c r="KWV109" s="18" t="s">
        <v>328</v>
      </c>
      <c r="KWW109" s="45" t="s">
        <v>327</v>
      </c>
      <c r="KWX109" s="18" t="s">
        <v>328</v>
      </c>
      <c r="KWY109" s="45" t="s">
        <v>327</v>
      </c>
      <c r="KWZ109" s="18" t="s">
        <v>328</v>
      </c>
      <c r="KXA109" s="45" t="s">
        <v>327</v>
      </c>
      <c r="KXB109" s="18" t="s">
        <v>328</v>
      </c>
      <c r="KXC109" s="45" t="s">
        <v>327</v>
      </c>
      <c r="KXD109" s="18" t="s">
        <v>328</v>
      </c>
      <c r="KXE109" s="45" t="s">
        <v>327</v>
      </c>
      <c r="KXF109" s="18" t="s">
        <v>328</v>
      </c>
      <c r="KXG109" s="45" t="s">
        <v>327</v>
      </c>
      <c r="KXH109" s="18" t="s">
        <v>328</v>
      </c>
      <c r="KXI109" s="45" t="s">
        <v>327</v>
      </c>
      <c r="KXJ109" s="18" t="s">
        <v>328</v>
      </c>
      <c r="KXK109" s="45" t="s">
        <v>327</v>
      </c>
      <c r="KXL109" s="18" t="s">
        <v>328</v>
      </c>
      <c r="KXM109" s="45" t="s">
        <v>327</v>
      </c>
      <c r="KXN109" s="18" t="s">
        <v>328</v>
      </c>
      <c r="KXO109" s="45" t="s">
        <v>327</v>
      </c>
      <c r="KXP109" s="18" t="s">
        <v>328</v>
      </c>
      <c r="KXQ109" s="45" t="s">
        <v>327</v>
      </c>
      <c r="KXR109" s="18" t="s">
        <v>328</v>
      </c>
      <c r="KXS109" s="45" t="s">
        <v>327</v>
      </c>
      <c r="KXT109" s="18" t="s">
        <v>328</v>
      </c>
      <c r="KXU109" s="45" t="s">
        <v>327</v>
      </c>
      <c r="KXV109" s="18" t="s">
        <v>328</v>
      </c>
      <c r="KXW109" s="45" t="s">
        <v>327</v>
      </c>
      <c r="KXX109" s="18" t="s">
        <v>328</v>
      </c>
      <c r="KXY109" s="45" t="s">
        <v>327</v>
      </c>
      <c r="KXZ109" s="18" t="s">
        <v>328</v>
      </c>
      <c r="KYA109" s="45" t="s">
        <v>327</v>
      </c>
      <c r="KYB109" s="18" t="s">
        <v>328</v>
      </c>
      <c r="KYC109" s="45" t="s">
        <v>327</v>
      </c>
      <c r="KYD109" s="18" t="s">
        <v>328</v>
      </c>
      <c r="KYE109" s="45" t="s">
        <v>327</v>
      </c>
      <c r="KYF109" s="18" t="s">
        <v>328</v>
      </c>
      <c r="KYG109" s="45" t="s">
        <v>327</v>
      </c>
      <c r="KYH109" s="18" t="s">
        <v>328</v>
      </c>
      <c r="KYI109" s="45" t="s">
        <v>327</v>
      </c>
      <c r="KYJ109" s="18" t="s">
        <v>328</v>
      </c>
      <c r="KYK109" s="45" t="s">
        <v>327</v>
      </c>
      <c r="KYL109" s="18" t="s">
        <v>328</v>
      </c>
      <c r="KYM109" s="45" t="s">
        <v>327</v>
      </c>
      <c r="KYN109" s="18" t="s">
        <v>328</v>
      </c>
      <c r="KYO109" s="45" t="s">
        <v>327</v>
      </c>
      <c r="KYP109" s="18" t="s">
        <v>328</v>
      </c>
      <c r="KYQ109" s="45" t="s">
        <v>327</v>
      </c>
      <c r="KYR109" s="18" t="s">
        <v>328</v>
      </c>
      <c r="KYS109" s="45" t="s">
        <v>327</v>
      </c>
      <c r="KYT109" s="18" t="s">
        <v>328</v>
      </c>
      <c r="KYU109" s="45" t="s">
        <v>327</v>
      </c>
      <c r="KYV109" s="18" t="s">
        <v>328</v>
      </c>
      <c r="KYW109" s="45" t="s">
        <v>327</v>
      </c>
      <c r="KYX109" s="18" t="s">
        <v>328</v>
      </c>
      <c r="KYY109" s="45" t="s">
        <v>327</v>
      </c>
      <c r="KYZ109" s="18" t="s">
        <v>328</v>
      </c>
      <c r="KZA109" s="45" t="s">
        <v>327</v>
      </c>
      <c r="KZB109" s="18" t="s">
        <v>328</v>
      </c>
      <c r="KZC109" s="45" t="s">
        <v>327</v>
      </c>
      <c r="KZD109" s="18" t="s">
        <v>328</v>
      </c>
      <c r="KZE109" s="45" t="s">
        <v>327</v>
      </c>
      <c r="KZF109" s="18" t="s">
        <v>328</v>
      </c>
      <c r="KZG109" s="45" t="s">
        <v>327</v>
      </c>
      <c r="KZH109" s="18" t="s">
        <v>328</v>
      </c>
      <c r="KZI109" s="45" t="s">
        <v>327</v>
      </c>
      <c r="KZJ109" s="18" t="s">
        <v>328</v>
      </c>
      <c r="KZK109" s="45" t="s">
        <v>327</v>
      </c>
      <c r="KZL109" s="18" t="s">
        <v>328</v>
      </c>
      <c r="KZM109" s="45" t="s">
        <v>327</v>
      </c>
      <c r="KZN109" s="18" t="s">
        <v>328</v>
      </c>
      <c r="KZO109" s="45" t="s">
        <v>327</v>
      </c>
      <c r="KZP109" s="18" t="s">
        <v>328</v>
      </c>
      <c r="KZQ109" s="45" t="s">
        <v>327</v>
      </c>
      <c r="KZR109" s="18" t="s">
        <v>328</v>
      </c>
      <c r="KZS109" s="45" t="s">
        <v>327</v>
      </c>
      <c r="KZT109" s="18" t="s">
        <v>328</v>
      </c>
      <c r="KZU109" s="45" t="s">
        <v>327</v>
      </c>
      <c r="KZV109" s="18" t="s">
        <v>328</v>
      </c>
      <c r="KZW109" s="45" t="s">
        <v>327</v>
      </c>
      <c r="KZX109" s="18" t="s">
        <v>328</v>
      </c>
      <c r="KZY109" s="45" t="s">
        <v>327</v>
      </c>
      <c r="KZZ109" s="18" t="s">
        <v>328</v>
      </c>
      <c r="LAA109" s="45" t="s">
        <v>327</v>
      </c>
      <c r="LAB109" s="18" t="s">
        <v>328</v>
      </c>
      <c r="LAC109" s="45" t="s">
        <v>327</v>
      </c>
      <c r="LAD109" s="18" t="s">
        <v>328</v>
      </c>
      <c r="LAE109" s="45" t="s">
        <v>327</v>
      </c>
      <c r="LAF109" s="18" t="s">
        <v>328</v>
      </c>
      <c r="LAG109" s="45" t="s">
        <v>327</v>
      </c>
      <c r="LAH109" s="18" t="s">
        <v>328</v>
      </c>
      <c r="LAI109" s="45" t="s">
        <v>327</v>
      </c>
      <c r="LAJ109" s="18" t="s">
        <v>328</v>
      </c>
      <c r="LAK109" s="45" t="s">
        <v>327</v>
      </c>
      <c r="LAL109" s="18" t="s">
        <v>328</v>
      </c>
      <c r="LAM109" s="45" t="s">
        <v>327</v>
      </c>
      <c r="LAN109" s="18" t="s">
        <v>328</v>
      </c>
      <c r="LAO109" s="45" t="s">
        <v>327</v>
      </c>
      <c r="LAP109" s="18" t="s">
        <v>328</v>
      </c>
      <c r="LAQ109" s="45" t="s">
        <v>327</v>
      </c>
      <c r="LAR109" s="18" t="s">
        <v>328</v>
      </c>
      <c r="LAS109" s="45" t="s">
        <v>327</v>
      </c>
      <c r="LAT109" s="18" t="s">
        <v>328</v>
      </c>
      <c r="LAU109" s="45" t="s">
        <v>327</v>
      </c>
      <c r="LAV109" s="18" t="s">
        <v>328</v>
      </c>
      <c r="LAW109" s="45" t="s">
        <v>327</v>
      </c>
      <c r="LAX109" s="18" t="s">
        <v>328</v>
      </c>
      <c r="LAY109" s="45" t="s">
        <v>327</v>
      </c>
      <c r="LAZ109" s="18" t="s">
        <v>328</v>
      </c>
      <c r="LBA109" s="45" t="s">
        <v>327</v>
      </c>
      <c r="LBB109" s="18" t="s">
        <v>328</v>
      </c>
      <c r="LBC109" s="45" t="s">
        <v>327</v>
      </c>
      <c r="LBD109" s="18" t="s">
        <v>328</v>
      </c>
      <c r="LBE109" s="45" t="s">
        <v>327</v>
      </c>
      <c r="LBF109" s="18" t="s">
        <v>328</v>
      </c>
      <c r="LBG109" s="45" t="s">
        <v>327</v>
      </c>
      <c r="LBH109" s="18" t="s">
        <v>328</v>
      </c>
      <c r="LBI109" s="45" t="s">
        <v>327</v>
      </c>
      <c r="LBJ109" s="18" t="s">
        <v>328</v>
      </c>
      <c r="LBK109" s="45" t="s">
        <v>327</v>
      </c>
      <c r="LBL109" s="18" t="s">
        <v>328</v>
      </c>
      <c r="LBM109" s="45" t="s">
        <v>327</v>
      </c>
      <c r="LBN109" s="18" t="s">
        <v>328</v>
      </c>
      <c r="LBO109" s="45" t="s">
        <v>327</v>
      </c>
      <c r="LBP109" s="18" t="s">
        <v>328</v>
      </c>
      <c r="LBQ109" s="45" t="s">
        <v>327</v>
      </c>
      <c r="LBR109" s="18" t="s">
        <v>328</v>
      </c>
      <c r="LBS109" s="45" t="s">
        <v>327</v>
      </c>
      <c r="LBT109" s="18" t="s">
        <v>328</v>
      </c>
      <c r="LBU109" s="45" t="s">
        <v>327</v>
      </c>
      <c r="LBV109" s="18" t="s">
        <v>328</v>
      </c>
      <c r="LBW109" s="45" t="s">
        <v>327</v>
      </c>
      <c r="LBX109" s="18" t="s">
        <v>328</v>
      </c>
      <c r="LBY109" s="45" t="s">
        <v>327</v>
      </c>
      <c r="LBZ109" s="18" t="s">
        <v>328</v>
      </c>
      <c r="LCA109" s="45" t="s">
        <v>327</v>
      </c>
      <c r="LCB109" s="18" t="s">
        <v>328</v>
      </c>
      <c r="LCC109" s="45" t="s">
        <v>327</v>
      </c>
      <c r="LCD109" s="18" t="s">
        <v>328</v>
      </c>
      <c r="LCE109" s="45" t="s">
        <v>327</v>
      </c>
      <c r="LCF109" s="18" t="s">
        <v>328</v>
      </c>
      <c r="LCG109" s="45" t="s">
        <v>327</v>
      </c>
      <c r="LCH109" s="18" t="s">
        <v>328</v>
      </c>
      <c r="LCI109" s="45" t="s">
        <v>327</v>
      </c>
      <c r="LCJ109" s="18" t="s">
        <v>328</v>
      </c>
      <c r="LCK109" s="45" t="s">
        <v>327</v>
      </c>
      <c r="LCL109" s="18" t="s">
        <v>328</v>
      </c>
      <c r="LCM109" s="45" t="s">
        <v>327</v>
      </c>
      <c r="LCN109" s="18" t="s">
        <v>328</v>
      </c>
      <c r="LCO109" s="45" t="s">
        <v>327</v>
      </c>
      <c r="LCP109" s="18" t="s">
        <v>328</v>
      </c>
      <c r="LCQ109" s="45" t="s">
        <v>327</v>
      </c>
      <c r="LCR109" s="18" t="s">
        <v>328</v>
      </c>
      <c r="LCS109" s="45" t="s">
        <v>327</v>
      </c>
      <c r="LCT109" s="18" t="s">
        <v>328</v>
      </c>
      <c r="LCU109" s="45" t="s">
        <v>327</v>
      </c>
      <c r="LCV109" s="18" t="s">
        <v>328</v>
      </c>
      <c r="LCW109" s="45" t="s">
        <v>327</v>
      </c>
      <c r="LCX109" s="18" t="s">
        <v>328</v>
      </c>
      <c r="LCY109" s="45" t="s">
        <v>327</v>
      </c>
      <c r="LCZ109" s="18" t="s">
        <v>328</v>
      </c>
      <c r="LDA109" s="45" t="s">
        <v>327</v>
      </c>
      <c r="LDB109" s="18" t="s">
        <v>328</v>
      </c>
      <c r="LDC109" s="45" t="s">
        <v>327</v>
      </c>
      <c r="LDD109" s="18" t="s">
        <v>328</v>
      </c>
      <c r="LDE109" s="45" t="s">
        <v>327</v>
      </c>
      <c r="LDF109" s="18" t="s">
        <v>328</v>
      </c>
      <c r="LDG109" s="45" t="s">
        <v>327</v>
      </c>
      <c r="LDH109" s="18" t="s">
        <v>328</v>
      </c>
      <c r="LDI109" s="45" t="s">
        <v>327</v>
      </c>
      <c r="LDJ109" s="18" t="s">
        <v>328</v>
      </c>
      <c r="LDK109" s="45" t="s">
        <v>327</v>
      </c>
      <c r="LDL109" s="18" t="s">
        <v>328</v>
      </c>
      <c r="LDM109" s="45" t="s">
        <v>327</v>
      </c>
      <c r="LDN109" s="18" t="s">
        <v>328</v>
      </c>
      <c r="LDO109" s="45" t="s">
        <v>327</v>
      </c>
      <c r="LDP109" s="18" t="s">
        <v>328</v>
      </c>
      <c r="LDQ109" s="45" t="s">
        <v>327</v>
      </c>
      <c r="LDR109" s="18" t="s">
        <v>328</v>
      </c>
      <c r="LDS109" s="45" t="s">
        <v>327</v>
      </c>
      <c r="LDT109" s="18" t="s">
        <v>328</v>
      </c>
      <c r="LDU109" s="45" t="s">
        <v>327</v>
      </c>
      <c r="LDV109" s="18" t="s">
        <v>328</v>
      </c>
      <c r="LDW109" s="45" t="s">
        <v>327</v>
      </c>
      <c r="LDX109" s="18" t="s">
        <v>328</v>
      </c>
      <c r="LDY109" s="45" t="s">
        <v>327</v>
      </c>
      <c r="LDZ109" s="18" t="s">
        <v>328</v>
      </c>
      <c r="LEA109" s="45" t="s">
        <v>327</v>
      </c>
      <c r="LEB109" s="18" t="s">
        <v>328</v>
      </c>
      <c r="LEC109" s="45" t="s">
        <v>327</v>
      </c>
      <c r="LED109" s="18" t="s">
        <v>328</v>
      </c>
      <c r="LEE109" s="45" t="s">
        <v>327</v>
      </c>
      <c r="LEF109" s="18" t="s">
        <v>328</v>
      </c>
      <c r="LEG109" s="45" t="s">
        <v>327</v>
      </c>
      <c r="LEH109" s="18" t="s">
        <v>328</v>
      </c>
      <c r="LEI109" s="45" t="s">
        <v>327</v>
      </c>
      <c r="LEJ109" s="18" t="s">
        <v>328</v>
      </c>
      <c r="LEK109" s="45" t="s">
        <v>327</v>
      </c>
      <c r="LEL109" s="18" t="s">
        <v>328</v>
      </c>
      <c r="LEM109" s="45" t="s">
        <v>327</v>
      </c>
      <c r="LEN109" s="18" t="s">
        <v>328</v>
      </c>
      <c r="LEO109" s="45" t="s">
        <v>327</v>
      </c>
      <c r="LEP109" s="18" t="s">
        <v>328</v>
      </c>
      <c r="LEQ109" s="45" t="s">
        <v>327</v>
      </c>
      <c r="LER109" s="18" t="s">
        <v>328</v>
      </c>
      <c r="LES109" s="45" t="s">
        <v>327</v>
      </c>
      <c r="LET109" s="18" t="s">
        <v>328</v>
      </c>
      <c r="LEU109" s="45" t="s">
        <v>327</v>
      </c>
      <c r="LEV109" s="18" t="s">
        <v>328</v>
      </c>
      <c r="LEW109" s="45" t="s">
        <v>327</v>
      </c>
      <c r="LEX109" s="18" t="s">
        <v>328</v>
      </c>
      <c r="LEY109" s="45" t="s">
        <v>327</v>
      </c>
      <c r="LEZ109" s="18" t="s">
        <v>328</v>
      </c>
      <c r="LFA109" s="45" t="s">
        <v>327</v>
      </c>
      <c r="LFB109" s="18" t="s">
        <v>328</v>
      </c>
      <c r="LFC109" s="45" t="s">
        <v>327</v>
      </c>
      <c r="LFD109" s="18" t="s">
        <v>328</v>
      </c>
      <c r="LFE109" s="45" t="s">
        <v>327</v>
      </c>
      <c r="LFF109" s="18" t="s">
        <v>328</v>
      </c>
      <c r="LFG109" s="45" t="s">
        <v>327</v>
      </c>
      <c r="LFH109" s="18" t="s">
        <v>328</v>
      </c>
      <c r="LFI109" s="45" t="s">
        <v>327</v>
      </c>
      <c r="LFJ109" s="18" t="s">
        <v>328</v>
      </c>
      <c r="LFK109" s="45" t="s">
        <v>327</v>
      </c>
      <c r="LFL109" s="18" t="s">
        <v>328</v>
      </c>
      <c r="LFM109" s="45" t="s">
        <v>327</v>
      </c>
      <c r="LFN109" s="18" t="s">
        <v>328</v>
      </c>
      <c r="LFO109" s="45" t="s">
        <v>327</v>
      </c>
      <c r="LFP109" s="18" t="s">
        <v>328</v>
      </c>
      <c r="LFQ109" s="45" t="s">
        <v>327</v>
      </c>
      <c r="LFR109" s="18" t="s">
        <v>328</v>
      </c>
      <c r="LFS109" s="45" t="s">
        <v>327</v>
      </c>
      <c r="LFT109" s="18" t="s">
        <v>328</v>
      </c>
      <c r="LFU109" s="45" t="s">
        <v>327</v>
      </c>
      <c r="LFV109" s="18" t="s">
        <v>328</v>
      </c>
      <c r="LFW109" s="45" t="s">
        <v>327</v>
      </c>
      <c r="LFX109" s="18" t="s">
        <v>328</v>
      </c>
      <c r="LFY109" s="45" t="s">
        <v>327</v>
      </c>
      <c r="LFZ109" s="18" t="s">
        <v>328</v>
      </c>
      <c r="LGA109" s="45" t="s">
        <v>327</v>
      </c>
      <c r="LGB109" s="18" t="s">
        <v>328</v>
      </c>
      <c r="LGC109" s="45" t="s">
        <v>327</v>
      </c>
      <c r="LGD109" s="18" t="s">
        <v>328</v>
      </c>
      <c r="LGE109" s="45" t="s">
        <v>327</v>
      </c>
      <c r="LGF109" s="18" t="s">
        <v>328</v>
      </c>
      <c r="LGG109" s="45" t="s">
        <v>327</v>
      </c>
      <c r="LGH109" s="18" t="s">
        <v>328</v>
      </c>
      <c r="LGI109" s="45" t="s">
        <v>327</v>
      </c>
      <c r="LGJ109" s="18" t="s">
        <v>328</v>
      </c>
      <c r="LGK109" s="45" t="s">
        <v>327</v>
      </c>
      <c r="LGL109" s="18" t="s">
        <v>328</v>
      </c>
      <c r="LGM109" s="45" t="s">
        <v>327</v>
      </c>
      <c r="LGN109" s="18" t="s">
        <v>328</v>
      </c>
      <c r="LGO109" s="45" t="s">
        <v>327</v>
      </c>
      <c r="LGP109" s="18" t="s">
        <v>328</v>
      </c>
      <c r="LGQ109" s="45" t="s">
        <v>327</v>
      </c>
      <c r="LGR109" s="18" t="s">
        <v>328</v>
      </c>
      <c r="LGS109" s="45" t="s">
        <v>327</v>
      </c>
      <c r="LGT109" s="18" t="s">
        <v>328</v>
      </c>
      <c r="LGU109" s="45" t="s">
        <v>327</v>
      </c>
      <c r="LGV109" s="18" t="s">
        <v>328</v>
      </c>
      <c r="LGW109" s="45" t="s">
        <v>327</v>
      </c>
      <c r="LGX109" s="18" t="s">
        <v>328</v>
      </c>
      <c r="LGY109" s="45" t="s">
        <v>327</v>
      </c>
      <c r="LGZ109" s="18" t="s">
        <v>328</v>
      </c>
      <c r="LHA109" s="45" t="s">
        <v>327</v>
      </c>
      <c r="LHB109" s="18" t="s">
        <v>328</v>
      </c>
      <c r="LHC109" s="45" t="s">
        <v>327</v>
      </c>
      <c r="LHD109" s="18" t="s">
        <v>328</v>
      </c>
      <c r="LHE109" s="45" t="s">
        <v>327</v>
      </c>
      <c r="LHF109" s="18" t="s">
        <v>328</v>
      </c>
      <c r="LHG109" s="45" t="s">
        <v>327</v>
      </c>
      <c r="LHH109" s="18" t="s">
        <v>328</v>
      </c>
      <c r="LHI109" s="45" t="s">
        <v>327</v>
      </c>
      <c r="LHJ109" s="18" t="s">
        <v>328</v>
      </c>
      <c r="LHK109" s="45" t="s">
        <v>327</v>
      </c>
      <c r="LHL109" s="18" t="s">
        <v>328</v>
      </c>
      <c r="LHM109" s="45" t="s">
        <v>327</v>
      </c>
      <c r="LHN109" s="18" t="s">
        <v>328</v>
      </c>
      <c r="LHO109" s="45" t="s">
        <v>327</v>
      </c>
      <c r="LHP109" s="18" t="s">
        <v>328</v>
      </c>
      <c r="LHQ109" s="45" t="s">
        <v>327</v>
      </c>
      <c r="LHR109" s="18" t="s">
        <v>328</v>
      </c>
      <c r="LHS109" s="45" t="s">
        <v>327</v>
      </c>
      <c r="LHT109" s="18" t="s">
        <v>328</v>
      </c>
      <c r="LHU109" s="45" t="s">
        <v>327</v>
      </c>
      <c r="LHV109" s="18" t="s">
        <v>328</v>
      </c>
      <c r="LHW109" s="45" t="s">
        <v>327</v>
      </c>
      <c r="LHX109" s="18" t="s">
        <v>328</v>
      </c>
      <c r="LHY109" s="45" t="s">
        <v>327</v>
      </c>
      <c r="LHZ109" s="18" t="s">
        <v>328</v>
      </c>
      <c r="LIA109" s="45" t="s">
        <v>327</v>
      </c>
      <c r="LIB109" s="18" t="s">
        <v>328</v>
      </c>
      <c r="LIC109" s="45" t="s">
        <v>327</v>
      </c>
      <c r="LID109" s="18" t="s">
        <v>328</v>
      </c>
      <c r="LIE109" s="45" t="s">
        <v>327</v>
      </c>
      <c r="LIF109" s="18" t="s">
        <v>328</v>
      </c>
      <c r="LIG109" s="45" t="s">
        <v>327</v>
      </c>
      <c r="LIH109" s="18" t="s">
        <v>328</v>
      </c>
      <c r="LII109" s="45" t="s">
        <v>327</v>
      </c>
      <c r="LIJ109" s="18" t="s">
        <v>328</v>
      </c>
      <c r="LIK109" s="45" t="s">
        <v>327</v>
      </c>
      <c r="LIL109" s="18" t="s">
        <v>328</v>
      </c>
      <c r="LIM109" s="45" t="s">
        <v>327</v>
      </c>
      <c r="LIN109" s="18" t="s">
        <v>328</v>
      </c>
      <c r="LIO109" s="45" t="s">
        <v>327</v>
      </c>
      <c r="LIP109" s="18" t="s">
        <v>328</v>
      </c>
      <c r="LIQ109" s="45" t="s">
        <v>327</v>
      </c>
      <c r="LIR109" s="18" t="s">
        <v>328</v>
      </c>
      <c r="LIS109" s="45" t="s">
        <v>327</v>
      </c>
      <c r="LIT109" s="18" t="s">
        <v>328</v>
      </c>
      <c r="LIU109" s="45" t="s">
        <v>327</v>
      </c>
      <c r="LIV109" s="18" t="s">
        <v>328</v>
      </c>
      <c r="LIW109" s="45" t="s">
        <v>327</v>
      </c>
      <c r="LIX109" s="18" t="s">
        <v>328</v>
      </c>
      <c r="LIY109" s="45" t="s">
        <v>327</v>
      </c>
      <c r="LIZ109" s="18" t="s">
        <v>328</v>
      </c>
      <c r="LJA109" s="45" t="s">
        <v>327</v>
      </c>
      <c r="LJB109" s="18" t="s">
        <v>328</v>
      </c>
      <c r="LJC109" s="45" t="s">
        <v>327</v>
      </c>
      <c r="LJD109" s="18" t="s">
        <v>328</v>
      </c>
      <c r="LJE109" s="45" t="s">
        <v>327</v>
      </c>
      <c r="LJF109" s="18" t="s">
        <v>328</v>
      </c>
      <c r="LJG109" s="45" t="s">
        <v>327</v>
      </c>
      <c r="LJH109" s="18" t="s">
        <v>328</v>
      </c>
      <c r="LJI109" s="45" t="s">
        <v>327</v>
      </c>
      <c r="LJJ109" s="18" t="s">
        <v>328</v>
      </c>
      <c r="LJK109" s="45" t="s">
        <v>327</v>
      </c>
      <c r="LJL109" s="18" t="s">
        <v>328</v>
      </c>
      <c r="LJM109" s="45" t="s">
        <v>327</v>
      </c>
      <c r="LJN109" s="18" t="s">
        <v>328</v>
      </c>
      <c r="LJO109" s="45" t="s">
        <v>327</v>
      </c>
      <c r="LJP109" s="18" t="s">
        <v>328</v>
      </c>
      <c r="LJQ109" s="45" t="s">
        <v>327</v>
      </c>
      <c r="LJR109" s="18" t="s">
        <v>328</v>
      </c>
      <c r="LJS109" s="45" t="s">
        <v>327</v>
      </c>
      <c r="LJT109" s="18" t="s">
        <v>328</v>
      </c>
      <c r="LJU109" s="45" t="s">
        <v>327</v>
      </c>
      <c r="LJV109" s="18" t="s">
        <v>328</v>
      </c>
      <c r="LJW109" s="45" t="s">
        <v>327</v>
      </c>
      <c r="LJX109" s="18" t="s">
        <v>328</v>
      </c>
      <c r="LJY109" s="45" t="s">
        <v>327</v>
      </c>
      <c r="LJZ109" s="18" t="s">
        <v>328</v>
      </c>
      <c r="LKA109" s="45" t="s">
        <v>327</v>
      </c>
      <c r="LKB109" s="18" t="s">
        <v>328</v>
      </c>
      <c r="LKC109" s="45" t="s">
        <v>327</v>
      </c>
      <c r="LKD109" s="18" t="s">
        <v>328</v>
      </c>
      <c r="LKE109" s="45" t="s">
        <v>327</v>
      </c>
      <c r="LKF109" s="18" t="s">
        <v>328</v>
      </c>
      <c r="LKG109" s="45" t="s">
        <v>327</v>
      </c>
      <c r="LKH109" s="18" t="s">
        <v>328</v>
      </c>
      <c r="LKI109" s="45" t="s">
        <v>327</v>
      </c>
      <c r="LKJ109" s="18" t="s">
        <v>328</v>
      </c>
      <c r="LKK109" s="45" t="s">
        <v>327</v>
      </c>
      <c r="LKL109" s="18" t="s">
        <v>328</v>
      </c>
      <c r="LKM109" s="45" t="s">
        <v>327</v>
      </c>
      <c r="LKN109" s="18" t="s">
        <v>328</v>
      </c>
      <c r="LKO109" s="45" t="s">
        <v>327</v>
      </c>
      <c r="LKP109" s="18" t="s">
        <v>328</v>
      </c>
      <c r="LKQ109" s="45" t="s">
        <v>327</v>
      </c>
      <c r="LKR109" s="18" t="s">
        <v>328</v>
      </c>
      <c r="LKS109" s="45" t="s">
        <v>327</v>
      </c>
      <c r="LKT109" s="18" t="s">
        <v>328</v>
      </c>
      <c r="LKU109" s="45" t="s">
        <v>327</v>
      </c>
      <c r="LKV109" s="18" t="s">
        <v>328</v>
      </c>
      <c r="LKW109" s="45" t="s">
        <v>327</v>
      </c>
      <c r="LKX109" s="18" t="s">
        <v>328</v>
      </c>
      <c r="LKY109" s="45" t="s">
        <v>327</v>
      </c>
      <c r="LKZ109" s="18" t="s">
        <v>328</v>
      </c>
      <c r="LLA109" s="45" t="s">
        <v>327</v>
      </c>
      <c r="LLB109" s="18" t="s">
        <v>328</v>
      </c>
      <c r="LLC109" s="45" t="s">
        <v>327</v>
      </c>
      <c r="LLD109" s="18" t="s">
        <v>328</v>
      </c>
      <c r="LLE109" s="45" t="s">
        <v>327</v>
      </c>
      <c r="LLF109" s="18" t="s">
        <v>328</v>
      </c>
      <c r="LLG109" s="45" t="s">
        <v>327</v>
      </c>
      <c r="LLH109" s="18" t="s">
        <v>328</v>
      </c>
      <c r="LLI109" s="45" t="s">
        <v>327</v>
      </c>
      <c r="LLJ109" s="18" t="s">
        <v>328</v>
      </c>
      <c r="LLK109" s="45" t="s">
        <v>327</v>
      </c>
      <c r="LLL109" s="18" t="s">
        <v>328</v>
      </c>
      <c r="LLM109" s="45" t="s">
        <v>327</v>
      </c>
      <c r="LLN109" s="18" t="s">
        <v>328</v>
      </c>
      <c r="LLO109" s="45" t="s">
        <v>327</v>
      </c>
      <c r="LLP109" s="18" t="s">
        <v>328</v>
      </c>
      <c r="LLQ109" s="45" t="s">
        <v>327</v>
      </c>
      <c r="LLR109" s="18" t="s">
        <v>328</v>
      </c>
      <c r="LLS109" s="45" t="s">
        <v>327</v>
      </c>
      <c r="LLT109" s="18" t="s">
        <v>328</v>
      </c>
      <c r="LLU109" s="45" t="s">
        <v>327</v>
      </c>
      <c r="LLV109" s="18" t="s">
        <v>328</v>
      </c>
      <c r="LLW109" s="45" t="s">
        <v>327</v>
      </c>
      <c r="LLX109" s="18" t="s">
        <v>328</v>
      </c>
      <c r="LLY109" s="45" t="s">
        <v>327</v>
      </c>
      <c r="LLZ109" s="18" t="s">
        <v>328</v>
      </c>
      <c r="LMA109" s="45" t="s">
        <v>327</v>
      </c>
      <c r="LMB109" s="18" t="s">
        <v>328</v>
      </c>
      <c r="LMC109" s="45" t="s">
        <v>327</v>
      </c>
      <c r="LMD109" s="18" t="s">
        <v>328</v>
      </c>
      <c r="LME109" s="45" t="s">
        <v>327</v>
      </c>
      <c r="LMF109" s="18" t="s">
        <v>328</v>
      </c>
      <c r="LMG109" s="45" t="s">
        <v>327</v>
      </c>
      <c r="LMH109" s="18" t="s">
        <v>328</v>
      </c>
      <c r="LMI109" s="45" t="s">
        <v>327</v>
      </c>
      <c r="LMJ109" s="18" t="s">
        <v>328</v>
      </c>
      <c r="LMK109" s="45" t="s">
        <v>327</v>
      </c>
      <c r="LML109" s="18" t="s">
        <v>328</v>
      </c>
      <c r="LMM109" s="45" t="s">
        <v>327</v>
      </c>
      <c r="LMN109" s="18" t="s">
        <v>328</v>
      </c>
      <c r="LMO109" s="45" t="s">
        <v>327</v>
      </c>
      <c r="LMP109" s="18" t="s">
        <v>328</v>
      </c>
      <c r="LMQ109" s="45" t="s">
        <v>327</v>
      </c>
      <c r="LMR109" s="18" t="s">
        <v>328</v>
      </c>
      <c r="LMS109" s="45" t="s">
        <v>327</v>
      </c>
      <c r="LMT109" s="18" t="s">
        <v>328</v>
      </c>
      <c r="LMU109" s="45" t="s">
        <v>327</v>
      </c>
      <c r="LMV109" s="18" t="s">
        <v>328</v>
      </c>
      <c r="LMW109" s="45" t="s">
        <v>327</v>
      </c>
      <c r="LMX109" s="18" t="s">
        <v>328</v>
      </c>
      <c r="LMY109" s="45" t="s">
        <v>327</v>
      </c>
      <c r="LMZ109" s="18" t="s">
        <v>328</v>
      </c>
      <c r="LNA109" s="45" t="s">
        <v>327</v>
      </c>
      <c r="LNB109" s="18" t="s">
        <v>328</v>
      </c>
      <c r="LNC109" s="45" t="s">
        <v>327</v>
      </c>
      <c r="LND109" s="18" t="s">
        <v>328</v>
      </c>
      <c r="LNE109" s="45" t="s">
        <v>327</v>
      </c>
      <c r="LNF109" s="18" t="s">
        <v>328</v>
      </c>
      <c r="LNG109" s="45" t="s">
        <v>327</v>
      </c>
      <c r="LNH109" s="18" t="s">
        <v>328</v>
      </c>
      <c r="LNI109" s="45" t="s">
        <v>327</v>
      </c>
      <c r="LNJ109" s="18" t="s">
        <v>328</v>
      </c>
      <c r="LNK109" s="45" t="s">
        <v>327</v>
      </c>
      <c r="LNL109" s="18" t="s">
        <v>328</v>
      </c>
      <c r="LNM109" s="45" t="s">
        <v>327</v>
      </c>
      <c r="LNN109" s="18" t="s">
        <v>328</v>
      </c>
      <c r="LNO109" s="45" t="s">
        <v>327</v>
      </c>
      <c r="LNP109" s="18" t="s">
        <v>328</v>
      </c>
      <c r="LNQ109" s="45" t="s">
        <v>327</v>
      </c>
      <c r="LNR109" s="18" t="s">
        <v>328</v>
      </c>
      <c r="LNS109" s="45" t="s">
        <v>327</v>
      </c>
      <c r="LNT109" s="18" t="s">
        <v>328</v>
      </c>
      <c r="LNU109" s="45" t="s">
        <v>327</v>
      </c>
      <c r="LNV109" s="18" t="s">
        <v>328</v>
      </c>
      <c r="LNW109" s="45" t="s">
        <v>327</v>
      </c>
      <c r="LNX109" s="18" t="s">
        <v>328</v>
      </c>
      <c r="LNY109" s="45" t="s">
        <v>327</v>
      </c>
      <c r="LNZ109" s="18" t="s">
        <v>328</v>
      </c>
      <c r="LOA109" s="45" t="s">
        <v>327</v>
      </c>
      <c r="LOB109" s="18" t="s">
        <v>328</v>
      </c>
      <c r="LOC109" s="45" t="s">
        <v>327</v>
      </c>
      <c r="LOD109" s="18" t="s">
        <v>328</v>
      </c>
      <c r="LOE109" s="45" t="s">
        <v>327</v>
      </c>
      <c r="LOF109" s="18" t="s">
        <v>328</v>
      </c>
      <c r="LOG109" s="45" t="s">
        <v>327</v>
      </c>
      <c r="LOH109" s="18" t="s">
        <v>328</v>
      </c>
      <c r="LOI109" s="45" t="s">
        <v>327</v>
      </c>
      <c r="LOJ109" s="18" t="s">
        <v>328</v>
      </c>
      <c r="LOK109" s="45" t="s">
        <v>327</v>
      </c>
      <c r="LOL109" s="18" t="s">
        <v>328</v>
      </c>
      <c r="LOM109" s="45" t="s">
        <v>327</v>
      </c>
      <c r="LON109" s="18" t="s">
        <v>328</v>
      </c>
      <c r="LOO109" s="45" t="s">
        <v>327</v>
      </c>
      <c r="LOP109" s="18" t="s">
        <v>328</v>
      </c>
      <c r="LOQ109" s="45" t="s">
        <v>327</v>
      </c>
      <c r="LOR109" s="18" t="s">
        <v>328</v>
      </c>
      <c r="LOS109" s="45" t="s">
        <v>327</v>
      </c>
      <c r="LOT109" s="18" t="s">
        <v>328</v>
      </c>
      <c r="LOU109" s="45" t="s">
        <v>327</v>
      </c>
      <c r="LOV109" s="18" t="s">
        <v>328</v>
      </c>
      <c r="LOW109" s="45" t="s">
        <v>327</v>
      </c>
      <c r="LOX109" s="18" t="s">
        <v>328</v>
      </c>
      <c r="LOY109" s="45" t="s">
        <v>327</v>
      </c>
      <c r="LOZ109" s="18" t="s">
        <v>328</v>
      </c>
      <c r="LPA109" s="45" t="s">
        <v>327</v>
      </c>
      <c r="LPB109" s="18" t="s">
        <v>328</v>
      </c>
      <c r="LPC109" s="45" t="s">
        <v>327</v>
      </c>
      <c r="LPD109" s="18" t="s">
        <v>328</v>
      </c>
      <c r="LPE109" s="45" t="s">
        <v>327</v>
      </c>
      <c r="LPF109" s="18" t="s">
        <v>328</v>
      </c>
      <c r="LPG109" s="45" t="s">
        <v>327</v>
      </c>
      <c r="LPH109" s="18" t="s">
        <v>328</v>
      </c>
      <c r="LPI109" s="45" t="s">
        <v>327</v>
      </c>
      <c r="LPJ109" s="18" t="s">
        <v>328</v>
      </c>
      <c r="LPK109" s="45" t="s">
        <v>327</v>
      </c>
      <c r="LPL109" s="18" t="s">
        <v>328</v>
      </c>
      <c r="LPM109" s="45" t="s">
        <v>327</v>
      </c>
      <c r="LPN109" s="18" t="s">
        <v>328</v>
      </c>
      <c r="LPO109" s="45" t="s">
        <v>327</v>
      </c>
      <c r="LPP109" s="18" t="s">
        <v>328</v>
      </c>
      <c r="LPQ109" s="45" t="s">
        <v>327</v>
      </c>
      <c r="LPR109" s="18" t="s">
        <v>328</v>
      </c>
      <c r="LPS109" s="45" t="s">
        <v>327</v>
      </c>
      <c r="LPT109" s="18" t="s">
        <v>328</v>
      </c>
      <c r="LPU109" s="45" t="s">
        <v>327</v>
      </c>
      <c r="LPV109" s="18" t="s">
        <v>328</v>
      </c>
      <c r="LPW109" s="45" t="s">
        <v>327</v>
      </c>
      <c r="LPX109" s="18" t="s">
        <v>328</v>
      </c>
      <c r="LPY109" s="45" t="s">
        <v>327</v>
      </c>
      <c r="LPZ109" s="18" t="s">
        <v>328</v>
      </c>
      <c r="LQA109" s="45" t="s">
        <v>327</v>
      </c>
      <c r="LQB109" s="18" t="s">
        <v>328</v>
      </c>
      <c r="LQC109" s="45" t="s">
        <v>327</v>
      </c>
      <c r="LQD109" s="18" t="s">
        <v>328</v>
      </c>
      <c r="LQE109" s="45" t="s">
        <v>327</v>
      </c>
      <c r="LQF109" s="18" t="s">
        <v>328</v>
      </c>
      <c r="LQG109" s="45" t="s">
        <v>327</v>
      </c>
      <c r="LQH109" s="18" t="s">
        <v>328</v>
      </c>
      <c r="LQI109" s="45" t="s">
        <v>327</v>
      </c>
      <c r="LQJ109" s="18" t="s">
        <v>328</v>
      </c>
      <c r="LQK109" s="45" t="s">
        <v>327</v>
      </c>
      <c r="LQL109" s="18" t="s">
        <v>328</v>
      </c>
      <c r="LQM109" s="45" t="s">
        <v>327</v>
      </c>
      <c r="LQN109" s="18" t="s">
        <v>328</v>
      </c>
      <c r="LQO109" s="45" t="s">
        <v>327</v>
      </c>
      <c r="LQP109" s="18" t="s">
        <v>328</v>
      </c>
      <c r="LQQ109" s="45" t="s">
        <v>327</v>
      </c>
      <c r="LQR109" s="18" t="s">
        <v>328</v>
      </c>
      <c r="LQS109" s="45" t="s">
        <v>327</v>
      </c>
      <c r="LQT109" s="18" t="s">
        <v>328</v>
      </c>
      <c r="LQU109" s="45" t="s">
        <v>327</v>
      </c>
      <c r="LQV109" s="18" t="s">
        <v>328</v>
      </c>
      <c r="LQW109" s="45" t="s">
        <v>327</v>
      </c>
      <c r="LQX109" s="18" t="s">
        <v>328</v>
      </c>
      <c r="LQY109" s="45" t="s">
        <v>327</v>
      </c>
      <c r="LQZ109" s="18" t="s">
        <v>328</v>
      </c>
      <c r="LRA109" s="45" t="s">
        <v>327</v>
      </c>
      <c r="LRB109" s="18" t="s">
        <v>328</v>
      </c>
      <c r="LRC109" s="45" t="s">
        <v>327</v>
      </c>
      <c r="LRD109" s="18" t="s">
        <v>328</v>
      </c>
      <c r="LRE109" s="45" t="s">
        <v>327</v>
      </c>
      <c r="LRF109" s="18" t="s">
        <v>328</v>
      </c>
      <c r="LRG109" s="45" t="s">
        <v>327</v>
      </c>
      <c r="LRH109" s="18" t="s">
        <v>328</v>
      </c>
      <c r="LRI109" s="45" t="s">
        <v>327</v>
      </c>
      <c r="LRJ109" s="18" t="s">
        <v>328</v>
      </c>
      <c r="LRK109" s="45" t="s">
        <v>327</v>
      </c>
      <c r="LRL109" s="18" t="s">
        <v>328</v>
      </c>
      <c r="LRM109" s="45" t="s">
        <v>327</v>
      </c>
      <c r="LRN109" s="18" t="s">
        <v>328</v>
      </c>
      <c r="LRO109" s="45" t="s">
        <v>327</v>
      </c>
      <c r="LRP109" s="18" t="s">
        <v>328</v>
      </c>
      <c r="LRQ109" s="45" t="s">
        <v>327</v>
      </c>
      <c r="LRR109" s="18" t="s">
        <v>328</v>
      </c>
      <c r="LRS109" s="45" t="s">
        <v>327</v>
      </c>
      <c r="LRT109" s="18" t="s">
        <v>328</v>
      </c>
      <c r="LRU109" s="45" t="s">
        <v>327</v>
      </c>
      <c r="LRV109" s="18" t="s">
        <v>328</v>
      </c>
      <c r="LRW109" s="45" t="s">
        <v>327</v>
      </c>
      <c r="LRX109" s="18" t="s">
        <v>328</v>
      </c>
      <c r="LRY109" s="45" t="s">
        <v>327</v>
      </c>
      <c r="LRZ109" s="18" t="s">
        <v>328</v>
      </c>
      <c r="LSA109" s="45" t="s">
        <v>327</v>
      </c>
      <c r="LSB109" s="18" t="s">
        <v>328</v>
      </c>
      <c r="LSC109" s="45" t="s">
        <v>327</v>
      </c>
      <c r="LSD109" s="18" t="s">
        <v>328</v>
      </c>
      <c r="LSE109" s="45" t="s">
        <v>327</v>
      </c>
      <c r="LSF109" s="18" t="s">
        <v>328</v>
      </c>
      <c r="LSG109" s="45" t="s">
        <v>327</v>
      </c>
      <c r="LSH109" s="18" t="s">
        <v>328</v>
      </c>
      <c r="LSI109" s="45" t="s">
        <v>327</v>
      </c>
      <c r="LSJ109" s="18" t="s">
        <v>328</v>
      </c>
      <c r="LSK109" s="45" t="s">
        <v>327</v>
      </c>
      <c r="LSL109" s="18" t="s">
        <v>328</v>
      </c>
      <c r="LSM109" s="45" t="s">
        <v>327</v>
      </c>
      <c r="LSN109" s="18" t="s">
        <v>328</v>
      </c>
      <c r="LSO109" s="45" t="s">
        <v>327</v>
      </c>
      <c r="LSP109" s="18" t="s">
        <v>328</v>
      </c>
      <c r="LSQ109" s="45" t="s">
        <v>327</v>
      </c>
      <c r="LSR109" s="18" t="s">
        <v>328</v>
      </c>
      <c r="LSS109" s="45" t="s">
        <v>327</v>
      </c>
      <c r="LST109" s="18" t="s">
        <v>328</v>
      </c>
      <c r="LSU109" s="45" t="s">
        <v>327</v>
      </c>
      <c r="LSV109" s="18" t="s">
        <v>328</v>
      </c>
      <c r="LSW109" s="45" t="s">
        <v>327</v>
      </c>
      <c r="LSX109" s="18" t="s">
        <v>328</v>
      </c>
      <c r="LSY109" s="45" t="s">
        <v>327</v>
      </c>
      <c r="LSZ109" s="18" t="s">
        <v>328</v>
      </c>
      <c r="LTA109" s="45" t="s">
        <v>327</v>
      </c>
      <c r="LTB109" s="18" t="s">
        <v>328</v>
      </c>
      <c r="LTC109" s="45" t="s">
        <v>327</v>
      </c>
      <c r="LTD109" s="18" t="s">
        <v>328</v>
      </c>
      <c r="LTE109" s="45" t="s">
        <v>327</v>
      </c>
      <c r="LTF109" s="18" t="s">
        <v>328</v>
      </c>
      <c r="LTG109" s="45" t="s">
        <v>327</v>
      </c>
      <c r="LTH109" s="18" t="s">
        <v>328</v>
      </c>
      <c r="LTI109" s="45" t="s">
        <v>327</v>
      </c>
      <c r="LTJ109" s="18" t="s">
        <v>328</v>
      </c>
      <c r="LTK109" s="45" t="s">
        <v>327</v>
      </c>
      <c r="LTL109" s="18" t="s">
        <v>328</v>
      </c>
      <c r="LTM109" s="45" t="s">
        <v>327</v>
      </c>
      <c r="LTN109" s="18" t="s">
        <v>328</v>
      </c>
      <c r="LTO109" s="45" t="s">
        <v>327</v>
      </c>
      <c r="LTP109" s="18" t="s">
        <v>328</v>
      </c>
      <c r="LTQ109" s="45" t="s">
        <v>327</v>
      </c>
      <c r="LTR109" s="18" t="s">
        <v>328</v>
      </c>
      <c r="LTS109" s="45" t="s">
        <v>327</v>
      </c>
      <c r="LTT109" s="18" t="s">
        <v>328</v>
      </c>
      <c r="LTU109" s="45" t="s">
        <v>327</v>
      </c>
      <c r="LTV109" s="18" t="s">
        <v>328</v>
      </c>
      <c r="LTW109" s="45" t="s">
        <v>327</v>
      </c>
      <c r="LTX109" s="18" t="s">
        <v>328</v>
      </c>
      <c r="LTY109" s="45" t="s">
        <v>327</v>
      </c>
      <c r="LTZ109" s="18" t="s">
        <v>328</v>
      </c>
      <c r="LUA109" s="45" t="s">
        <v>327</v>
      </c>
      <c r="LUB109" s="18" t="s">
        <v>328</v>
      </c>
      <c r="LUC109" s="45" t="s">
        <v>327</v>
      </c>
      <c r="LUD109" s="18" t="s">
        <v>328</v>
      </c>
      <c r="LUE109" s="45" t="s">
        <v>327</v>
      </c>
      <c r="LUF109" s="18" t="s">
        <v>328</v>
      </c>
      <c r="LUG109" s="45" t="s">
        <v>327</v>
      </c>
      <c r="LUH109" s="18" t="s">
        <v>328</v>
      </c>
      <c r="LUI109" s="45" t="s">
        <v>327</v>
      </c>
      <c r="LUJ109" s="18" t="s">
        <v>328</v>
      </c>
      <c r="LUK109" s="45" t="s">
        <v>327</v>
      </c>
      <c r="LUL109" s="18" t="s">
        <v>328</v>
      </c>
      <c r="LUM109" s="45" t="s">
        <v>327</v>
      </c>
      <c r="LUN109" s="18" t="s">
        <v>328</v>
      </c>
      <c r="LUO109" s="45" t="s">
        <v>327</v>
      </c>
      <c r="LUP109" s="18" t="s">
        <v>328</v>
      </c>
      <c r="LUQ109" s="45" t="s">
        <v>327</v>
      </c>
      <c r="LUR109" s="18" t="s">
        <v>328</v>
      </c>
      <c r="LUS109" s="45" t="s">
        <v>327</v>
      </c>
      <c r="LUT109" s="18" t="s">
        <v>328</v>
      </c>
      <c r="LUU109" s="45" t="s">
        <v>327</v>
      </c>
      <c r="LUV109" s="18" t="s">
        <v>328</v>
      </c>
      <c r="LUW109" s="45" t="s">
        <v>327</v>
      </c>
      <c r="LUX109" s="18" t="s">
        <v>328</v>
      </c>
      <c r="LUY109" s="45" t="s">
        <v>327</v>
      </c>
      <c r="LUZ109" s="18" t="s">
        <v>328</v>
      </c>
      <c r="LVA109" s="45" t="s">
        <v>327</v>
      </c>
      <c r="LVB109" s="18" t="s">
        <v>328</v>
      </c>
      <c r="LVC109" s="45" t="s">
        <v>327</v>
      </c>
      <c r="LVD109" s="18" t="s">
        <v>328</v>
      </c>
      <c r="LVE109" s="45" t="s">
        <v>327</v>
      </c>
      <c r="LVF109" s="18" t="s">
        <v>328</v>
      </c>
      <c r="LVG109" s="45" t="s">
        <v>327</v>
      </c>
      <c r="LVH109" s="18" t="s">
        <v>328</v>
      </c>
      <c r="LVI109" s="45" t="s">
        <v>327</v>
      </c>
      <c r="LVJ109" s="18" t="s">
        <v>328</v>
      </c>
      <c r="LVK109" s="45" t="s">
        <v>327</v>
      </c>
      <c r="LVL109" s="18" t="s">
        <v>328</v>
      </c>
      <c r="LVM109" s="45" t="s">
        <v>327</v>
      </c>
      <c r="LVN109" s="18" t="s">
        <v>328</v>
      </c>
      <c r="LVO109" s="45" t="s">
        <v>327</v>
      </c>
      <c r="LVP109" s="18" t="s">
        <v>328</v>
      </c>
      <c r="LVQ109" s="45" t="s">
        <v>327</v>
      </c>
      <c r="LVR109" s="18" t="s">
        <v>328</v>
      </c>
      <c r="LVS109" s="45" t="s">
        <v>327</v>
      </c>
      <c r="LVT109" s="18" t="s">
        <v>328</v>
      </c>
      <c r="LVU109" s="45" t="s">
        <v>327</v>
      </c>
      <c r="LVV109" s="18" t="s">
        <v>328</v>
      </c>
      <c r="LVW109" s="45" t="s">
        <v>327</v>
      </c>
      <c r="LVX109" s="18" t="s">
        <v>328</v>
      </c>
      <c r="LVY109" s="45" t="s">
        <v>327</v>
      </c>
      <c r="LVZ109" s="18" t="s">
        <v>328</v>
      </c>
      <c r="LWA109" s="45" t="s">
        <v>327</v>
      </c>
      <c r="LWB109" s="18" t="s">
        <v>328</v>
      </c>
      <c r="LWC109" s="45" t="s">
        <v>327</v>
      </c>
      <c r="LWD109" s="18" t="s">
        <v>328</v>
      </c>
      <c r="LWE109" s="45" t="s">
        <v>327</v>
      </c>
      <c r="LWF109" s="18" t="s">
        <v>328</v>
      </c>
      <c r="LWG109" s="45" t="s">
        <v>327</v>
      </c>
      <c r="LWH109" s="18" t="s">
        <v>328</v>
      </c>
      <c r="LWI109" s="45" t="s">
        <v>327</v>
      </c>
      <c r="LWJ109" s="18" t="s">
        <v>328</v>
      </c>
      <c r="LWK109" s="45" t="s">
        <v>327</v>
      </c>
      <c r="LWL109" s="18" t="s">
        <v>328</v>
      </c>
      <c r="LWM109" s="45" t="s">
        <v>327</v>
      </c>
      <c r="LWN109" s="18" t="s">
        <v>328</v>
      </c>
      <c r="LWO109" s="45" t="s">
        <v>327</v>
      </c>
      <c r="LWP109" s="18" t="s">
        <v>328</v>
      </c>
      <c r="LWQ109" s="45" t="s">
        <v>327</v>
      </c>
      <c r="LWR109" s="18" t="s">
        <v>328</v>
      </c>
      <c r="LWS109" s="45" t="s">
        <v>327</v>
      </c>
      <c r="LWT109" s="18" t="s">
        <v>328</v>
      </c>
      <c r="LWU109" s="45" t="s">
        <v>327</v>
      </c>
      <c r="LWV109" s="18" t="s">
        <v>328</v>
      </c>
      <c r="LWW109" s="45" t="s">
        <v>327</v>
      </c>
      <c r="LWX109" s="18" t="s">
        <v>328</v>
      </c>
      <c r="LWY109" s="45" t="s">
        <v>327</v>
      </c>
      <c r="LWZ109" s="18" t="s">
        <v>328</v>
      </c>
      <c r="LXA109" s="45" t="s">
        <v>327</v>
      </c>
      <c r="LXB109" s="18" t="s">
        <v>328</v>
      </c>
      <c r="LXC109" s="45" t="s">
        <v>327</v>
      </c>
      <c r="LXD109" s="18" t="s">
        <v>328</v>
      </c>
      <c r="LXE109" s="45" t="s">
        <v>327</v>
      </c>
      <c r="LXF109" s="18" t="s">
        <v>328</v>
      </c>
      <c r="LXG109" s="45" t="s">
        <v>327</v>
      </c>
      <c r="LXH109" s="18" t="s">
        <v>328</v>
      </c>
      <c r="LXI109" s="45" t="s">
        <v>327</v>
      </c>
      <c r="LXJ109" s="18" t="s">
        <v>328</v>
      </c>
      <c r="LXK109" s="45" t="s">
        <v>327</v>
      </c>
      <c r="LXL109" s="18" t="s">
        <v>328</v>
      </c>
      <c r="LXM109" s="45" t="s">
        <v>327</v>
      </c>
      <c r="LXN109" s="18" t="s">
        <v>328</v>
      </c>
      <c r="LXO109" s="45" t="s">
        <v>327</v>
      </c>
      <c r="LXP109" s="18" t="s">
        <v>328</v>
      </c>
      <c r="LXQ109" s="45" t="s">
        <v>327</v>
      </c>
      <c r="LXR109" s="18" t="s">
        <v>328</v>
      </c>
      <c r="LXS109" s="45" t="s">
        <v>327</v>
      </c>
      <c r="LXT109" s="18" t="s">
        <v>328</v>
      </c>
      <c r="LXU109" s="45" t="s">
        <v>327</v>
      </c>
      <c r="LXV109" s="18" t="s">
        <v>328</v>
      </c>
      <c r="LXW109" s="45" t="s">
        <v>327</v>
      </c>
      <c r="LXX109" s="18" t="s">
        <v>328</v>
      </c>
      <c r="LXY109" s="45" t="s">
        <v>327</v>
      </c>
      <c r="LXZ109" s="18" t="s">
        <v>328</v>
      </c>
      <c r="LYA109" s="45" t="s">
        <v>327</v>
      </c>
      <c r="LYB109" s="18" t="s">
        <v>328</v>
      </c>
      <c r="LYC109" s="45" t="s">
        <v>327</v>
      </c>
      <c r="LYD109" s="18" t="s">
        <v>328</v>
      </c>
      <c r="LYE109" s="45" t="s">
        <v>327</v>
      </c>
      <c r="LYF109" s="18" t="s">
        <v>328</v>
      </c>
      <c r="LYG109" s="45" t="s">
        <v>327</v>
      </c>
      <c r="LYH109" s="18" t="s">
        <v>328</v>
      </c>
      <c r="LYI109" s="45" t="s">
        <v>327</v>
      </c>
      <c r="LYJ109" s="18" t="s">
        <v>328</v>
      </c>
      <c r="LYK109" s="45" t="s">
        <v>327</v>
      </c>
      <c r="LYL109" s="18" t="s">
        <v>328</v>
      </c>
      <c r="LYM109" s="45" t="s">
        <v>327</v>
      </c>
      <c r="LYN109" s="18" t="s">
        <v>328</v>
      </c>
      <c r="LYO109" s="45" t="s">
        <v>327</v>
      </c>
      <c r="LYP109" s="18" t="s">
        <v>328</v>
      </c>
      <c r="LYQ109" s="45" t="s">
        <v>327</v>
      </c>
      <c r="LYR109" s="18" t="s">
        <v>328</v>
      </c>
      <c r="LYS109" s="45" t="s">
        <v>327</v>
      </c>
      <c r="LYT109" s="18" t="s">
        <v>328</v>
      </c>
      <c r="LYU109" s="45" t="s">
        <v>327</v>
      </c>
      <c r="LYV109" s="18" t="s">
        <v>328</v>
      </c>
      <c r="LYW109" s="45" t="s">
        <v>327</v>
      </c>
      <c r="LYX109" s="18" t="s">
        <v>328</v>
      </c>
      <c r="LYY109" s="45" t="s">
        <v>327</v>
      </c>
      <c r="LYZ109" s="18" t="s">
        <v>328</v>
      </c>
      <c r="LZA109" s="45" t="s">
        <v>327</v>
      </c>
      <c r="LZB109" s="18" t="s">
        <v>328</v>
      </c>
      <c r="LZC109" s="45" t="s">
        <v>327</v>
      </c>
      <c r="LZD109" s="18" t="s">
        <v>328</v>
      </c>
      <c r="LZE109" s="45" t="s">
        <v>327</v>
      </c>
      <c r="LZF109" s="18" t="s">
        <v>328</v>
      </c>
      <c r="LZG109" s="45" t="s">
        <v>327</v>
      </c>
      <c r="LZH109" s="18" t="s">
        <v>328</v>
      </c>
      <c r="LZI109" s="45" t="s">
        <v>327</v>
      </c>
      <c r="LZJ109" s="18" t="s">
        <v>328</v>
      </c>
      <c r="LZK109" s="45" t="s">
        <v>327</v>
      </c>
      <c r="LZL109" s="18" t="s">
        <v>328</v>
      </c>
      <c r="LZM109" s="45" t="s">
        <v>327</v>
      </c>
      <c r="LZN109" s="18" t="s">
        <v>328</v>
      </c>
      <c r="LZO109" s="45" t="s">
        <v>327</v>
      </c>
      <c r="LZP109" s="18" t="s">
        <v>328</v>
      </c>
      <c r="LZQ109" s="45" t="s">
        <v>327</v>
      </c>
      <c r="LZR109" s="18" t="s">
        <v>328</v>
      </c>
      <c r="LZS109" s="45" t="s">
        <v>327</v>
      </c>
      <c r="LZT109" s="18" t="s">
        <v>328</v>
      </c>
      <c r="LZU109" s="45" t="s">
        <v>327</v>
      </c>
      <c r="LZV109" s="18" t="s">
        <v>328</v>
      </c>
      <c r="LZW109" s="45" t="s">
        <v>327</v>
      </c>
      <c r="LZX109" s="18" t="s">
        <v>328</v>
      </c>
      <c r="LZY109" s="45" t="s">
        <v>327</v>
      </c>
      <c r="LZZ109" s="18" t="s">
        <v>328</v>
      </c>
      <c r="MAA109" s="45" t="s">
        <v>327</v>
      </c>
      <c r="MAB109" s="18" t="s">
        <v>328</v>
      </c>
      <c r="MAC109" s="45" t="s">
        <v>327</v>
      </c>
      <c r="MAD109" s="18" t="s">
        <v>328</v>
      </c>
      <c r="MAE109" s="45" t="s">
        <v>327</v>
      </c>
      <c r="MAF109" s="18" t="s">
        <v>328</v>
      </c>
      <c r="MAG109" s="45" t="s">
        <v>327</v>
      </c>
      <c r="MAH109" s="18" t="s">
        <v>328</v>
      </c>
      <c r="MAI109" s="45" t="s">
        <v>327</v>
      </c>
      <c r="MAJ109" s="18" t="s">
        <v>328</v>
      </c>
      <c r="MAK109" s="45" t="s">
        <v>327</v>
      </c>
      <c r="MAL109" s="18" t="s">
        <v>328</v>
      </c>
      <c r="MAM109" s="45" t="s">
        <v>327</v>
      </c>
      <c r="MAN109" s="18" t="s">
        <v>328</v>
      </c>
      <c r="MAO109" s="45" t="s">
        <v>327</v>
      </c>
      <c r="MAP109" s="18" t="s">
        <v>328</v>
      </c>
      <c r="MAQ109" s="45" t="s">
        <v>327</v>
      </c>
      <c r="MAR109" s="18" t="s">
        <v>328</v>
      </c>
      <c r="MAS109" s="45" t="s">
        <v>327</v>
      </c>
      <c r="MAT109" s="18" t="s">
        <v>328</v>
      </c>
      <c r="MAU109" s="45" t="s">
        <v>327</v>
      </c>
      <c r="MAV109" s="18" t="s">
        <v>328</v>
      </c>
      <c r="MAW109" s="45" t="s">
        <v>327</v>
      </c>
      <c r="MAX109" s="18" t="s">
        <v>328</v>
      </c>
      <c r="MAY109" s="45" t="s">
        <v>327</v>
      </c>
      <c r="MAZ109" s="18" t="s">
        <v>328</v>
      </c>
      <c r="MBA109" s="45" t="s">
        <v>327</v>
      </c>
      <c r="MBB109" s="18" t="s">
        <v>328</v>
      </c>
      <c r="MBC109" s="45" t="s">
        <v>327</v>
      </c>
      <c r="MBD109" s="18" t="s">
        <v>328</v>
      </c>
      <c r="MBE109" s="45" t="s">
        <v>327</v>
      </c>
      <c r="MBF109" s="18" t="s">
        <v>328</v>
      </c>
      <c r="MBG109" s="45" t="s">
        <v>327</v>
      </c>
      <c r="MBH109" s="18" t="s">
        <v>328</v>
      </c>
      <c r="MBI109" s="45" t="s">
        <v>327</v>
      </c>
      <c r="MBJ109" s="18" t="s">
        <v>328</v>
      </c>
      <c r="MBK109" s="45" t="s">
        <v>327</v>
      </c>
      <c r="MBL109" s="18" t="s">
        <v>328</v>
      </c>
      <c r="MBM109" s="45" t="s">
        <v>327</v>
      </c>
      <c r="MBN109" s="18" t="s">
        <v>328</v>
      </c>
      <c r="MBO109" s="45" t="s">
        <v>327</v>
      </c>
      <c r="MBP109" s="18" t="s">
        <v>328</v>
      </c>
      <c r="MBQ109" s="45" t="s">
        <v>327</v>
      </c>
      <c r="MBR109" s="18" t="s">
        <v>328</v>
      </c>
      <c r="MBS109" s="45" t="s">
        <v>327</v>
      </c>
      <c r="MBT109" s="18" t="s">
        <v>328</v>
      </c>
      <c r="MBU109" s="45" t="s">
        <v>327</v>
      </c>
      <c r="MBV109" s="18" t="s">
        <v>328</v>
      </c>
      <c r="MBW109" s="45" t="s">
        <v>327</v>
      </c>
      <c r="MBX109" s="18" t="s">
        <v>328</v>
      </c>
      <c r="MBY109" s="45" t="s">
        <v>327</v>
      </c>
      <c r="MBZ109" s="18" t="s">
        <v>328</v>
      </c>
      <c r="MCA109" s="45" t="s">
        <v>327</v>
      </c>
      <c r="MCB109" s="18" t="s">
        <v>328</v>
      </c>
      <c r="MCC109" s="45" t="s">
        <v>327</v>
      </c>
      <c r="MCD109" s="18" t="s">
        <v>328</v>
      </c>
      <c r="MCE109" s="45" t="s">
        <v>327</v>
      </c>
      <c r="MCF109" s="18" t="s">
        <v>328</v>
      </c>
      <c r="MCG109" s="45" t="s">
        <v>327</v>
      </c>
      <c r="MCH109" s="18" t="s">
        <v>328</v>
      </c>
      <c r="MCI109" s="45" t="s">
        <v>327</v>
      </c>
      <c r="MCJ109" s="18" t="s">
        <v>328</v>
      </c>
      <c r="MCK109" s="45" t="s">
        <v>327</v>
      </c>
      <c r="MCL109" s="18" t="s">
        <v>328</v>
      </c>
      <c r="MCM109" s="45" t="s">
        <v>327</v>
      </c>
      <c r="MCN109" s="18" t="s">
        <v>328</v>
      </c>
      <c r="MCO109" s="45" t="s">
        <v>327</v>
      </c>
      <c r="MCP109" s="18" t="s">
        <v>328</v>
      </c>
      <c r="MCQ109" s="45" t="s">
        <v>327</v>
      </c>
      <c r="MCR109" s="18" t="s">
        <v>328</v>
      </c>
      <c r="MCS109" s="45" t="s">
        <v>327</v>
      </c>
      <c r="MCT109" s="18" t="s">
        <v>328</v>
      </c>
      <c r="MCU109" s="45" t="s">
        <v>327</v>
      </c>
      <c r="MCV109" s="18" t="s">
        <v>328</v>
      </c>
      <c r="MCW109" s="45" t="s">
        <v>327</v>
      </c>
      <c r="MCX109" s="18" t="s">
        <v>328</v>
      </c>
      <c r="MCY109" s="45" t="s">
        <v>327</v>
      </c>
      <c r="MCZ109" s="18" t="s">
        <v>328</v>
      </c>
      <c r="MDA109" s="45" t="s">
        <v>327</v>
      </c>
      <c r="MDB109" s="18" t="s">
        <v>328</v>
      </c>
      <c r="MDC109" s="45" t="s">
        <v>327</v>
      </c>
      <c r="MDD109" s="18" t="s">
        <v>328</v>
      </c>
      <c r="MDE109" s="45" t="s">
        <v>327</v>
      </c>
      <c r="MDF109" s="18" t="s">
        <v>328</v>
      </c>
      <c r="MDG109" s="45" t="s">
        <v>327</v>
      </c>
      <c r="MDH109" s="18" t="s">
        <v>328</v>
      </c>
      <c r="MDI109" s="45" t="s">
        <v>327</v>
      </c>
      <c r="MDJ109" s="18" t="s">
        <v>328</v>
      </c>
      <c r="MDK109" s="45" t="s">
        <v>327</v>
      </c>
      <c r="MDL109" s="18" t="s">
        <v>328</v>
      </c>
      <c r="MDM109" s="45" t="s">
        <v>327</v>
      </c>
      <c r="MDN109" s="18" t="s">
        <v>328</v>
      </c>
      <c r="MDO109" s="45" t="s">
        <v>327</v>
      </c>
      <c r="MDP109" s="18" t="s">
        <v>328</v>
      </c>
      <c r="MDQ109" s="45" t="s">
        <v>327</v>
      </c>
      <c r="MDR109" s="18" t="s">
        <v>328</v>
      </c>
      <c r="MDS109" s="45" t="s">
        <v>327</v>
      </c>
      <c r="MDT109" s="18" t="s">
        <v>328</v>
      </c>
      <c r="MDU109" s="45" t="s">
        <v>327</v>
      </c>
      <c r="MDV109" s="18" t="s">
        <v>328</v>
      </c>
      <c r="MDW109" s="45" t="s">
        <v>327</v>
      </c>
      <c r="MDX109" s="18" t="s">
        <v>328</v>
      </c>
      <c r="MDY109" s="45" t="s">
        <v>327</v>
      </c>
      <c r="MDZ109" s="18" t="s">
        <v>328</v>
      </c>
      <c r="MEA109" s="45" t="s">
        <v>327</v>
      </c>
      <c r="MEB109" s="18" t="s">
        <v>328</v>
      </c>
      <c r="MEC109" s="45" t="s">
        <v>327</v>
      </c>
      <c r="MED109" s="18" t="s">
        <v>328</v>
      </c>
      <c r="MEE109" s="45" t="s">
        <v>327</v>
      </c>
      <c r="MEF109" s="18" t="s">
        <v>328</v>
      </c>
      <c r="MEG109" s="45" t="s">
        <v>327</v>
      </c>
      <c r="MEH109" s="18" t="s">
        <v>328</v>
      </c>
      <c r="MEI109" s="45" t="s">
        <v>327</v>
      </c>
      <c r="MEJ109" s="18" t="s">
        <v>328</v>
      </c>
      <c r="MEK109" s="45" t="s">
        <v>327</v>
      </c>
      <c r="MEL109" s="18" t="s">
        <v>328</v>
      </c>
      <c r="MEM109" s="45" t="s">
        <v>327</v>
      </c>
      <c r="MEN109" s="18" t="s">
        <v>328</v>
      </c>
      <c r="MEO109" s="45" t="s">
        <v>327</v>
      </c>
      <c r="MEP109" s="18" t="s">
        <v>328</v>
      </c>
      <c r="MEQ109" s="45" t="s">
        <v>327</v>
      </c>
      <c r="MER109" s="18" t="s">
        <v>328</v>
      </c>
      <c r="MES109" s="45" t="s">
        <v>327</v>
      </c>
      <c r="MET109" s="18" t="s">
        <v>328</v>
      </c>
      <c r="MEU109" s="45" t="s">
        <v>327</v>
      </c>
      <c r="MEV109" s="18" t="s">
        <v>328</v>
      </c>
      <c r="MEW109" s="45" t="s">
        <v>327</v>
      </c>
      <c r="MEX109" s="18" t="s">
        <v>328</v>
      </c>
      <c r="MEY109" s="45" t="s">
        <v>327</v>
      </c>
      <c r="MEZ109" s="18" t="s">
        <v>328</v>
      </c>
      <c r="MFA109" s="45" t="s">
        <v>327</v>
      </c>
      <c r="MFB109" s="18" t="s">
        <v>328</v>
      </c>
      <c r="MFC109" s="45" t="s">
        <v>327</v>
      </c>
      <c r="MFD109" s="18" t="s">
        <v>328</v>
      </c>
      <c r="MFE109" s="45" t="s">
        <v>327</v>
      </c>
      <c r="MFF109" s="18" t="s">
        <v>328</v>
      </c>
      <c r="MFG109" s="45" t="s">
        <v>327</v>
      </c>
      <c r="MFH109" s="18" t="s">
        <v>328</v>
      </c>
      <c r="MFI109" s="45" t="s">
        <v>327</v>
      </c>
      <c r="MFJ109" s="18" t="s">
        <v>328</v>
      </c>
      <c r="MFK109" s="45" t="s">
        <v>327</v>
      </c>
      <c r="MFL109" s="18" t="s">
        <v>328</v>
      </c>
      <c r="MFM109" s="45" t="s">
        <v>327</v>
      </c>
      <c r="MFN109" s="18" t="s">
        <v>328</v>
      </c>
      <c r="MFO109" s="45" t="s">
        <v>327</v>
      </c>
      <c r="MFP109" s="18" t="s">
        <v>328</v>
      </c>
      <c r="MFQ109" s="45" t="s">
        <v>327</v>
      </c>
      <c r="MFR109" s="18" t="s">
        <v>328</v>
      </c>
      <c r="MFS109" s="45" t="s">
        <v>327</v>
      </c>
      <c r="MFT109" s="18" t="s">
        <v>328</v>
      </c>
      <c r="MFU109" s="45" t="s">
        <v>327</v>
      </c>
      <c r="MFV109" s="18" t="s">
        <v>328</v>
      </c>
      <c r="MFW109" s="45" t="s">
        <v>327</v>
      </c>
      <c r="MFX109" s="18" t="s">
        <v>328</v>
      </c>
      <c r="MFY109" s="45" t="s">
        <v>327</v>
      </c>
      <c r="MFZ109" s="18" t="s">
        <v>328</v>
      </c>
      <c r="MGA109" s="45" t="s">
        <v>327</v>
      </c>
      <c r="MGB109" s="18" t="s">
        <v>328</v>
      </c>
      <c r="MGC109" s="45" t="s">
        <v>327</v>
      </c>
      <c r="MGD109" s="18" t="s">
        <v>328</v>
      </c>
      <c r="MGE109" s="45" t="s">
        <v>327</v>
      </c>
      <c r="MGF109" s="18" t="s">
        <v>328</v>
      </c>
      <c r="MGG109" s="45" t="s">
        <v>327</v>
      </c>
      <c r="MGH109" s="18" t="s">
        <v>328</v>
      </c>
      <c r="MGI109" s="45" t="s">
        <v>327</v>
      </c>
      <c r="MGJ109" s="18" t="s">
        <v>328</v>
      </c>
      <c r="MGK109" s="45" t="s">
        <v>327</v>
      </c>
      <c r="MGL109" s="18" t="s">
        <v>328</v>
      </c>
      <c r="MGM109" s="45" t="s">
        <v>327</v>
      </c>
      <c r="MGN109" s="18" t="s">
        <v>328</v>
      </c>
      <c r="MGO109" s="45" t="s">
        <v>327</v>
      </c>
      <c r="MGP109" s="18" t="s">
        <v>328</v>
      </c>
      <c r="MGQ109" s="45" t="s">
        <v>327</v>
      </c>
      <c r="MGR109" s="18" t="s">
        <v>328</v>
      </c>
      <c r="MGS109" s="45" t="s">
        <v>327</v>
      </c>
      <c r="MGT109" s="18" t="s">
        <v>328</v>
      </c>
      <c r="MGU109" s="45" t="s">
        <v>327</v>
      </c>
      <c r="MGV109" s="18" t="s">
        <v>328</v>
      </c>
      <c r="MGW109" s="45" t="s">
        <v>327</v>
      </c>
      <c r="MGX109" s="18" t="s">
        <v>328</v>
      </c>
      <c r="MGY109" s="45" t="s">
        <v>327</v>
      </c>
      <c r="MGZ109" s="18" t="s">
        <v>328</v>
      </c>
      <c r="MHA109" s="45" t="s">
        <v>327</v>
      </c>
      <c r="MHB109" s="18" t="s">
        <v>328</v>
      </c>
      <c r="MHC109" s="45" t="s">
        <v>327</v>
      </c>
      <c r="MHD109" s="18" t="s">
        <v>328</v>
      </c>
      <c r="MHE109" s="45" t="s">
        <v>327</v>
      </c>
      <c r="MHF109" s="18" t="s">
        <v>328</v>
      </c>
      <c r="MHG109" s="45" t="s">
        <v>327</v>
      </c>
      <c r="MHH109" s="18" t="s">
        <v>328</v>
      </c>
      <c r="MHI109" s="45" t="s">
        <v>327</v>
      </c>
      <c r="MHJ109" s="18" t="s">
        <v>328</v>
      </c>
      <c r="MHK109" s="45" t="s">
        <v>327</v>
      </c>
      <c r="MHL109" s="18" t="s">
        <v>328</v>
      </c>
      <c r="MHM109" s="45" t="s">
        <v>327</v>
      </c>
      <c r="MHN109" s="18" t="s">
        <v>328</v>
      </c>
      <c r="MHO109" s="45" t="s">
        <v>327</v>
      </c>
      <c r="MHP109" s="18" t="s">
        <v>328</v>
      </c>
      <c r="MHQ109" s="45" t="s">
        <v>327</v>
      </c>
      <c r="MHR109" s="18" t="s">
        <v>328</v>
      </c>
      <c r="MHS109" s="45" t="s">
        <v>327</v>
      </c>
      <c r="MHT109" s="18" t="s">
        <v>328</v>
      </c>
      <c r="MHU109" s="45" t="s">
        <v>327</v>
      </c>
      <c r="MHV109" s="18" t="s">
        <v>328</v>
      </c>
      <c r="MHW109" s="45" t="s">
        <v>327</v>
      </c>
      <c r="MHX109" s="18" t="s">
        <v>328</v>
      </c>
      <c r="MHY109" s="45" t="s">
        <v>327</v>
      </c>
      <c r="MHZ109" s="18" t="s">
        <v>328</v>
      </c>
      <c r="MIA109" s="45" t="s">
        <v>327</v>
      </c>
      <c r="MIB109" s="18" t="s">
        <v>328</v>
      </c>
      <c r="MIC109" s="45" t="s">
        <v>327</v>
      </c>
      <c r="MID109" s="18" t="s">
        <v>328</v>
      </c>
      <c r="MIE109" s="45" t="s">
        <v>327</v>
      </c>
      <c r="MIF109" s="18" t="s">
        <v>328</v>
      </c>
      <c r="MIG109" s="45" t="s">
        <v>327</v>
      </c>
      <c r="MIH109" s="18" t="s">
        <v>328</v>
      </c>
      <c r="MII109" s="45" t="s">
        <v>327</v>
      </c>
      <c r="MIJ109" s="18" t="s">
        <v>328</v>
      </c>
      <c r="MIK109" s="45" t="s">
        <v>327</v>
      </c>
      <c r="MIL109" s="18" t="s">
        <v>328</v>
      </c>
      <c r="MIM109" s="45" t="s">
        <v>327</v>
      </c>
      <c r="MIN109" s="18" t="s">
        <v>328</v>
      </c>
      <c r="MIO109" s="45" t="s">
        <v>327</v>
      </c>
      <c r="MIP109" s="18" t="s">
        <v>328</v>
      </c>
      <c r="MIQ109" s="45" t="s">
        <v>327</v>
      </c>
      <c r="MIR109" s="18" t="s">
        <v>328</v>
      </c>
      <c r="MIS109" s="45" t="s">
        <v>327</v>
      </c>
      <c r="MIT109" s="18" t="s">
        <v>328</v>
      </c>
      <c r="MIU109" s="45" t="s">
        <v>327</v>
      </c>
      <c r="MIV109" s="18" t="s">
        <v>328</v>
      </c>
      <c r="MIW109" s="45" t="s">
        <v>327</v>
      </c>
      <c r="MIX109" s="18" t="s">
        <v>328</v>
      </c>
      <c r="MIY109" s="45" t="s">
        <v>327</v>
      </c>
      <c r="MIZ109" s="18" t="s">
        <v>328</v>
      </c>
      <c r="MJA109" s="45" t="s">
        <v>327</v>
      </c>
      <c r="MJB109" s="18" t="s">
        <v>328</v>
      </c>
      <c r="MJC109" s="45" t="s">
        <v>327</v>
      </c>
      <c r="MJD109" s="18" t="s">
        <v>328</v>
      </c>
      <c r="MJE109" s="45" t="s">
        <v>327</v>
      </c>
      <c r="MJF109" s="18" t="s">
        <v>328</v>
      </c>
      <c r="MJG109" s="45" t="s">
        <v>327</v>
      </c>
      <c r="MJH109" s="18" t="s">
        <v>328</v>
      </c>
      <c r="MJI109" s="45" t="s">
        <v>327</v>
      </c>
      <c r="MJJ109" s="18" t="s">
        <v>328</v>
      </c>
      <c r="MJK109" s="45" t="s">
        <v>327</v>
      </c>
      <c r="MJL109" s="18" t="s">
        <v>328</v>
      </c>
      <c r="MJM109" s="45" t="s">
        <v>327</v>
      </c>
      <c r="MJN109" s="18" t="s">
        <v>328</v>
      </c>
      <c r="MJO109" s="45" t="s">
        <v>327</v>
      </c>
      <c r="MJP109" s="18" t="s">
        <v>328</v>
      </c>
      <c r="MJQ109" s="45" t="s">
        <v>327</v>
      </c>
      <c r="MJR109" s="18" t="s">
        <v>328</v>
      </c>
      <c r="MJS109" s="45" t="s">
        <v>327</v>
      </c>
      <c r="MJT109" s="18" t="s">
        <v>328</v>
      </c>
      <c r="MJU109" s="45" t="s">
        <v>327</v>
      </c>
      <c r="MJV109" s="18" t="s">
        <v>328</v>
      </c>
      <c r="MJW109" s="45" t="s">
        <v>327</v>
      </c>
      <c r="MJX109" s="18" t="s">
        <v>328</v>
      </c>
      <c r="MJY109" s="45" t="s">
        <v>327</v>
      </c>
      <c r="MJZ109" s="18" t="s">
        <v>328</v>
      </c>
      <c r="MKA109" s="45" t="s">
        <v>327</v>
      </c>
      <c r="MKB109" s="18" t="s">
        <v>328</v>
      </c>
      <c r="MKC109" s="45" t="s">
        <v>327</v>
      </c>
      <c r="MKD109" s="18" t="s">
        <v>328</v>
      </c>
      <c r="MKE109" s="45" t="s">
        <v>327</v>
      </c>
      <c r="MKF109" s="18" t="s">
        <v>328</v>
      </c>
      <c r="MKG109" s="45" t="s">
        <v>327</v>
      </c>
      <c r="MKH109" s="18" t="s">
        <v>328</v>
      </c>
      <c r="MKI109" s="45" t="s">
        <v>327</v>
      </c>
      <c r="MKJ109" s="18" t="s">
        <v>328</v>
      </c>
      <c r="MKK109" s="45" t="s">
        <v>327</v>
      </c>
      <c r="MKL109" s="18" t="s">
        <v>328</v>
      </c>
      <c r="MKM109" s="45" t="s">
        <v>327</v>
      </c>
      <c r="MKN109" s="18" t="s">
        <v>328</v>
      </c>
      <c r="MKO109" s="45" t="s">
        <v>327</v>
      </c>
      <c r="MKP109" s="18" t="s">
        <v>328</v>
      </c>
      <c r="MKQ109" s="45" t="s">
        <v>327</v>
      </c>
      <c r="MKR109" s="18" t="s">
        <v>328</v>
      </c>
      <c r="MKS109" s="45" t="s">
        <v>327</v>
      </c>
      <c r="MKT109" s="18" t="s">
        <v>328</v>
      </c>
      <c r="MKU109" s="45" t="s">
        <v>327</v>
      </c>
      <c r="MKV109" s="18" t="s">
        <v>328</v>
      </c>
      <c r="MKW109" s="45" t="s">
        <v>327</v>
      </c>
      <c r="MKX109" s="18" t="s">
        <v>328</v>
      </c>
      <c r="MKY109" s="45" t="s">
        <v>327</v>
      </c>
      <c r="MKZ109" s="18" t="s">
        <v>328</v>
      </c>
      <c r="MLA109" s="45" t="s">
        <v>327</v>
      </c>
      <c r="MLB109" s="18" t="s">
        <v>328</v>
      </c>
      <c r="MLC109" s="45" t="s">
        <v>327</v>
      </c>
      <c r="MLD109" s="18" t="s">
        <v>328</v>
      </c>
      <c r="MLE109" s="45" t="s">
        <v>327</v>
      </c>
      <c r="MLF109" s="18" t="s">
        <v>328</v>
      </c>
      <c r="MLG109" s="45" t="s">
        <v>327</v>
      </c>
      <c r="MLH109" s="18" t="s">
        <v>328</v>
      </c>
      <c r="MLI109" s="45" t="s">
        <v>327</v>
      </c>
      <c r="MLJ109" s="18" t="s">
        <v>328</v>
      </c>
      <c r="MLK109" s="45" t="s">
        <v>327</v>
      </c>
      <c r="MLL109" s="18" t="s">
        <v>328</v>
      </c>
      <c r="MLM109" s="45" t="s">
        <v>327</v>
      </c>
      <c r="MLN109" s="18" t="s">
        <v>328</v>
      </c>
      <c r="MLO109" s="45" t="s">
        <v>327</v>
      </c>
      <c r="MLP109" s="18" t="s">
        <v>328</v>
      </c>
      <c r="MLQ109" s="45" t="s">
        <v>327</v>
      </c>
      <c r="MLR109" s="18" t="s">
        <v>328</v>
      </c>
      <c r="MLS109" s="45" t="s">
        <v>327</v>
      </c>
      <c r="MLT109" s="18" t="s">
        <v>328</v>
      </c>
      <c r="MLU109" s="45" t="s">
        <v>327</v>
      </c>
      <c r="MLV109" s="18" t="s">
        <v>328</v>
      </c>
      <c r="MLW109" s="45" t="s">
        <v>327</v>
      </c>
      <c r="MLX109" s="18" t="s">
        <v>328</v>
      </c>
      <c r="MLY109" s="45" t="s">
        <v>327</v>
      </c>
      <c r="MLZ109" s="18" t="s">
        <v>328</v>
      </c>
      <c r="MMA109" s="45" t="s">
        <v>327</v>
      </c>
      <c r="MMB109" s="18" t="s">
        <v>328</v>
      </c>
      <c r="MMC109" s="45" t="s">
        <v>327</v>
      </c>
      <c r="MMD109" s="18" t="s">
        <v>328</v>
      </c>
      <c r="MME109" s="45" t="s">
        <v>327</v>
      </c>
      <c r="MMF109" s="18" t="s">
        <v>328</v>
      </c>
      <c r="MMG109" s="45" t="s">
        <v>327</v>
      </c>
      <c r="MMH109" s="18" t="s">
        <v>328</v>
      </c>
      <c r="MMI109" s="45" t="s">
        <v>327</v>
      </c>
      <c r="MMJ109" s="18" t="s">
        <v>328</v>
      </c>
      <c r="MMK109" s="45" t="s">
        <v>327</v>
      </c>
      <c r="MML109" s="18" t="s">
        <v>328</v>
      </c>
      <c r="MMM109" s="45" t="s">
        <v>327</v>
      </c>
      <c r="MMN109" s="18" t="s">
        <v>328</v>
      </c>
      <c r="MMO109" s="45" t="s">
        <v>327</v>
      </c>
      <c r="MMP109" s="18" t="s">
        <v>328</v>
      </c>
      <c r="MMQ109" s="45" t="s">
        <v>327</v>
      </c>
      <c r="MMR109" s="18" t="s">
        <v>328</v>
      </c>
      <c r="MMS109" s="45" t="s">
        <v>327</v>
      </c>
      <c r="MMT109" s="18" t="s">
        <v>328</v>
      </c>
      <c r="MMU109" s="45" t="s">
        <v>327</v>
      </c>
      <c r="MMV109" s="18" t="s">
        <v>328</v>
      </c>
      <c r="MMW109" s="45" t="s">
        <v>327</v>
      </c>
      <c r="MMX109" s="18" t="s">
        <v>328</v>
      </c>
      <c r="MMY109" s="45" t="s">
        <v>327</v>
      </c>
      <c r="MMZ109" s="18" t="s">
        <v>328</v>
      </c>
      <c r="MNA109" s="45" t="s">
        <v>327</v>
      </c>
      <c r="MNB109" s="18" t="s">
        <v>328</v>
      </c>
      <c r="MNC109" s="45" t="s">
        <v>327</v>
      </c>
      <c r="MND109" s="18" t="s">
        <v>328</v>
      </c>
      <c r="MNE109" s="45" t="s">
        <v>327</v>
      </c>
      <c r="MNF109" s="18" t="s">
        <v>328</v>
      </c>
      <c r="MNG109" s="45" t="s">
        <v>327</v>
      </c>
      <c r="MNH109" s="18" t="s">
        <v>328</v>
      </c>
      <c r="MNI109" s="45" t="s">
        <v>327</v>
      </c>
      <c r="MNJ109" s="18" t="s">
        <v>328</v>
      </c>
      <c r="MNK109" s="45" t="s">
        <v>327</v>
      </c>
      <c r="MNL109" s="18" t="s">
        <v>328</v>
      </c>
      <c r="MNM109" s="45" t="s">
        <v>327</v>
      </c>
      <c r="MNN109" s="18" t="s">
        <v>328</v>
      </c>
      <c r="MNO109" s="45" t="s">
        <v>327</v>
      </c>
      <c r="MNP109" s="18" t="s">
        <v>328</v>
      </c>
      <c r="MNQ109" s="45" t="s">
        <v>327</v>
      </c>
      <c r="MNR109" s="18" t="s">
        <v>328</v>
      </c>
      <c r="MNS109" s="45" t="s">
        <v>327</v>
      </c>
      <c r="MNT109" s="18" t="s">
        <v>328</v>
      </c>
      <c r="MNU109" s="45" t="s">
        <v>327</v>
      </c>
      <c r="MNV109" s="18" t="s">
        <v>328</v>
      </c>
      <c r="MNW109" s="45" t="s">
        <v>327</v>
      </c>
      <c r="MNX109" s="18" t="s">
        <v>328</v>
      </c>
      <c r="MNY109" s="45" t="s">
        <v>327</v>
      </c>
      <c r="MNZ109" s="18" t="s">
        <v>328</v>
      </c>
      <c r="MOA109" s="45" t="s">
        <v>327</v>
      </c>
      <c r="MOB109" s="18" t="s">
        <v>328</v>
      </c>
      <c r="MOC109" s="45" t="s">
        <v>327</v>
      </c>
      <c r="MOD109" s="18" t="s">
        <v>328</v>
      </c>
      <c r="MOE109" s="45" t="s">
        <v>327</v>
      </c>
      <c r="MOF109" s="18" t="s">
        <v>328</v>
      </c>
      <c r="MOG109" s="45" t="s">
        <v>327</v>
      </c>
      <c r="MOH109" s="18" t="s">
        <v>328</v>
      </c>
      <c r="MOI109" s="45" t="s">
        <v>327</v>
      </c>
      <c r="MOJ109" s="18" t="s">
        <v>328</v>
      </c>
      <c r="MOK109" s="45" t="s">
        <v>327</v>
      </c>
      <c r="MOL109" s="18" t="s">
        <v>328</v>
      </c>
      <c r="MOM109" s="45" t="s">
        <v>327</v>
      </c>
      <c r="MON109" s="18" t="s">
        <v>328</v>
      </c>
      <c r="MOO109" s="45" t="s">
        <v>327</v>
      </c>
      <c r="MOP109" s="18" t="s">
        <v>328</v>
      </c>
      <c r="MOQ109" s="45" t="s">
        <v>327</v>
      </c>
      <c r="MOR109" s="18" t="s">
        <v>328</v>
      </c>
      <c r="MOS109" s="45" t="s">
        <v>327</v>
      </c>
      <c r="MOT109" s="18" t="s">
        <v>328</v>
      </c>
      <c r="MOU109" s="45" t="s">
        <v>327</v>
      </c>
      <c r="MOV109" s="18" t="s">
        <v>328</v>
      </c>
      <c r="MOW109" s="45" t="s">
        <v>327</v>
      </c>
      <c r="MOX109" s="18" t="s">
        <v>328</v>
      </c>
      <c r="MOY109" s="45" t="s">
        <v>327</v>
      </c>
      <c r="MOZ109" s="18" t="s">
        <v>328</v>
      </c>
      <c r="MPA109" s="45" t="s">
        <v>327</v>
      </c>
      <c r="MPB109" s="18" t="s">
        <v>328</v>
      </c>
      <c r="MPC109" s="45" t="s">
        <v>327</v>
      </c>
      <c r="MPD109" s="18" t="s">
        <v>328</v>
      </c>
      <c r="MPE109" s="45" t="s">
        <v>327</v>
      </c>
      <c r="MPF109" s="18" t="s">
        <v>328</v>
      </c>
      <c r="MPG109" s="45" t="s">
        <v>327</v>
      </c>
      <c r="MPH109" s="18" t="s">
        <v>328</v>
      </c>
      <c r="MPI109" s="45" t="s">
        <v>327</v>
      </c>
      <c r="MPJ109" s="18" t="s">
        <v>328</v>
      </c>
      <c r="MPK109" s="45" t="s">
        <v>327</v>
      </c>
      <c r="MPL109" s="18" t="s">
        <v>328</v>
      </c>
      <c r="MPM109" s="45" t="s">
        <v>327</v>
      </c>
      <c r="MPN109" s="18" t="s">
        <v>328</v>
      </c>
      <c r="MPO109" s="45" t="s">
        <v>327</v>
      </c>
      <c r="MPP109" s="18" t="s">
        <v>328</v>
      </c>
      <c r="MPQ109" s="45" t="s">
        <v>327</v>
      </c>
      <c r="MPR109" s="18" t="s">
        <v>328</v>
      </c>
      <c r="MPS109" s="45" t="s">
        <v>327</v>
      </c>
      <c r="MPT109" s="18" t="s">
        <v>328</v>
      </c>
      <c r="MPU109" s="45" t="s">
        <v>327</v>
      </c>
      <c r="MPV109" s="18" t="s">
        <v>328</v>
      </c>
      <c r="MPW109" s="45" t="s">
        <v>327</v>
      </c>
      <c r="MPX109" s="18" t="s">
        <v>328</v>
      </c>
      <c r="MPY109" s="45" t="s">
        <v>327</v>
      </c>
      <c r="MPZ109" s="18" t="s">
        <v>328</v>
      </c>
      <c r="MQA109" s="45" t="s">
        <v>327</v>
      </c>
      <c r="MQB109" s="18" t="s">
        <v>328</v>
      </c>
      <c r="MQC109" s="45" t="s">
        <v>327</v>
      </c>
      <c r="MQD109" s="18" t="s">
        <v>328</v>
      </c>
      <c r="MQE109" s="45" t="s">
        <v>327</v>
      </c>
      <c r="MQF109" s="18" t="s">
        <v>328</v>
      </c>
      <c r="MQG109" s="45" t="s">
        <v>327</v>
      </c>
      <c r="MQH109" s="18" t="s">
        <v>328</v>
      </c>
      <c r="MQI109" s="45" t="s">
        <v>327</v>
      </c>
      <c r="MQJ109" s="18" t="s">
        <v>328</v>
      </c>
      <c r="MQK109" s="45" t="s">
        <v>327</v>
      </c>
      <c r="MQL109" s="18" t="s">
        <v>328</v>
      </c>
      <c r="MQM109" s="45" t="s">
        <v>327</v>
      </c>
      <c r="MQN109" s="18" t="s">
        <v>328</v>
      </c>
      <c r="MQO109" s="45" t="s">
        <v>327</v>
      </c>
      <c r="MQP109" s="18" t="s">
        <v>328</v>
      </c>
      <c r="MQQ109" s="45" t="s">
        <v>327</v>
      </c>
      <c r="MQR109" s="18" t="s">
        <v>328</v>
      </c>
      <c r="MQS109" s="45" t="s">
        <v>327</v>
      </c>
      <c r="MQT109" s="18" t="s">
        <v>328</v>
      </c>
      <c r="MQU109" s="45" t="s">
        <v>327</v>
      </c>
      <c r="MQV109" s="18" t="s">
        <v>328</v>
      </c>
      <c r="MQW109" s="45" t="s">
        <v>327</v>
      </c>
      <c r="MQX109" s="18" t="s">
        <v>328</v>
      </c>
      <c r="MQY109" s="45" t="s">
        <v>327</v>
      </c>
      <c r="MQZ109" s="18" t="s">
        <v>328</v>
      </c>
      <c r="MRA109" s="45" t="s">
        <v>327</v>
      </c>
      <c r="MRB109" s="18" t="s">
        <v>328</v>
      </c>
      <c r="MRC109" s="45" t="s">
        <v>327</v>
      </c>
      <c r="MRD109" s="18" t="s">
        <v>328</v>
      </c>
      <c r="MRE109" s="45" t="s">
        <v>327</v>
      </c>
      <c r="MRF109" s="18" t="s">
        <v>328</v>
      </c>
      <c r="MRG109" s="45" t="s">
        <v>327</v>
      </c>
      <c r="MRH109" s="18" t="s">
        <v>328</v>
      </c>
      <c r="MRI109" s="45" t="s">
        <v>327</v>
      </c>
      <c r="MRJ109" s="18" t="s">
        <v>328</v>
      </c>
      <c r="MRK109" s="45" t="s">
        <v>327</v>
      </c>
      <c r="MRL109" s="18" t="s">
        <v>328</v>
      </c>
      <c r="MRM109" s="45" t="s">
        <v>327</v>
      </c>
      <c r="MRN109" s="18" t="s">
        <v>328</v>
      </c>
      <c r="MRO109" s="45" t="s">
        <v>327</v>
      </c>
      <c r="MRP109" s="18" t="s">
        <v>328</v>
      </c>
      <c r="MRQ109" s="45" t="s">
        <v>327</v>
      </c>
      <c r="MRR109" s="18" t="s">
        <v>328</v>
      </c>
      <c r="MRS109" s="45" t="s">
        <v>327</v>
      </c>
      <c r="MRT109" s="18" t="s">
        <v>328</v>
      </c>
      <c r="MRU109" s="45" t="s">
        <v>327</v>
      </c>
      <c r="MRV109" s="18" t="s">
        <v>328</v>
      </c>
      <c r="MRW109" s="45" t="s">
        <v>327</v>
      </c>
      <c r="MRX109" s="18" t="s">
        <v>328</v>
      </c>
      <c r="MRY109" s="45" t="s">
        <v>327</v>
      </c>
      <c r="MRZ109" s="18" t="s">
        <v>328</v>
      </c>
      <c r="MSA109" s="45" t="s">
        <v>327</v>
      </c>
      <c r="MSB109" s="18" t="s">
        <v>328</v>
      </c>
      <c r="MSC109" s="45" t="s">
        <v>327</v>
      </c>
      <c r="MSD109" s="18" t="s">
        <v>328</v>
      </c>
      <c r="MSE109" s="45" t="s">
        <v>327</v>
      </c>
      <c r="MSF109" s="18" t="s">
        <v>328</v>
      </c>
      <c r="MSG109" s="45" t="s">
        <v>327</v>
      </c>
      <c r="MSH109" s="18" t="s">
        <v>328</v>
      </c>
      <c r="MSI109" s="45" t="s">
        <v>327</v>
      </c>
      <c r="MSJ109" s="18" t="s">
        <v>328</v>
      </c>
      <c r="MSK109" s="45" t="s">
        <v>327</v>
      </c>
      <c r="MSL109" s="18" t="s">
        <v>328</v>
      </c>
      <c r="MSM109" s="45" t="s">
        <v>327</v>
      </c>
      <c r="MSN109" s="18" t="s">
        <v>328</v>
      </c>
      <c r="MSO109" s="45" t="s">
        <v>327</v>
      </c>
      <c r="MSP109" s="18" t="s">
        <v>328</v>
      </c>
      <c r="MSQ109" s="45" t="s">
        <v>327</v>
      </c>
      <c r="MSR109" s="18" t="s">
        <v>328</v>
      </c>
      <c r="MSS109" s="45" t="s">
        <v>327</v>
      </c>
      <c r="MST109" s="18" t="s">
        <v>328</v>
      </c>
      <c r="MSU109" s="45" t="s">
        <v>327</v>
      </c>
      <c r="MSV109" s="18" t="s">
        <v>328</v>
      </c>
      <c r="MSW109" s="45" t="s">
        <v>327</v>
      </c>
      <c r="MSX109" s="18" t="s">
        <v>328</v>
      </c>
      <c r="MSY109" s="45" t="s">
        <v>327</v>
      </c>
      <c r="MSZ109" s="18" t="s">
        <v>328</v>
      </c>
      <c r="MTA109" s="45" t="s">
        <v>327</v>
      </c>
      <c r="MTB109" s="18" t="s">
        <v>328</v>
      </c>
      <c r="MTC109" s="45" t="s">
        <v>327</v>
      </c>
      <c r="MTD109" s="18" t="s">
        <v>328</v>
      </c>
      <c r="MTE109" s="45" t="s">
        <v>327</v>
      </c>
      <c r="MTF109" s="18" t="s">
        <v>328</v>
      </c>
      <c r="MTG109" s="45" t="s">
        <v>327</v>
      </c>
      <c r="MTH109" s="18" t="s">
        <v>328</v>
      </c>
      <c r="MTI109" s="45" t="s">
        <v>327</v>
      </c>
      <c r="MTJ109" s="18" t="s">
        <v>328</v>
      </c>
      <c r="MTK109" s="45" t="s">
        <v>327</v>
      </c>
      <c r="MTL109" s="18" t="s">
        <v>328</v>
      </c>
      <c r="MTM109" s="45" t="s">
        <v>327</v>
      </c>
      <c r="MTN109" s="18" t="s">
        <v>328</v>
      </c>
      <c r="MTO109" s="45" t="s">
        <v>327</v>
      </c>
      <c r="MTP109" s="18" t="s">
        <v>328</v>
      </c>
      <c r="MTQ109" s="45" t="s">
        <v>327</v>
      </c>
      <c r="MTR109" s="18" t="s">
        <v>328</v>
      </c>
      <c r="MTS109" s="45" t="s">
        <v>327</v>
      </c>
      <c r="MTT109" s="18" t="s">
        <v>328</v>
      </c>
      <c r="MTU109" s="45" t="s">
        <v>327</v>
      </c>
      <c r="MTV109" s="18" t="s">
        <v>328</v>
      </c>
      <c r="MTW109" s="45" t="s">
        <v>327</v>
      </c>
      <c r="MTX109" s="18" t="s">
        <v>328</v>
      </c>
      <c r="MTY109" s="45" t="s">
        <v>327</v>
      </c>
      <c r="MTZ109" s="18" t="s">
        <v>328</v>
      </c>
      <c r="MUA109" s="45" t="s">
        <v>327</v>
      </c>
      <c r="MUB109" s="18" t="s">
        <v>328</v>
      </c>
      <c r="MUC109" s="45" t="s">
        <v>327</v>
      </c>
      <c r="MUD109" s="18" t="s">
        <v>328</v>
      </c>
      <c r="MUE109" s="45" t="s">
        <v>327</v>
      </c>
      <c r="MUF109" s="18" t="s">
        <v>328</v>
      </c>
      <c r="MUG109" s="45" t="s">
        <v>327</v>
      </c>
      <c r="MUH109" s="18" t="s">
        <v>328</v>
      </c>
      <c r="MUI109" s="45" t="s">
        <v>327</v>
      </c>
      <c r="MUJ109" s="18" t="s">
        <v>328</v>
      </c>
      <c r="MUK109" s="45" t="s">
        <v>327</v>
      </c>
      <c r="MUL109" s="18" t="s">
        <v>328</v>
      </c>
      <c r="MUM109" s="45" t="s">
        <v>327</v>
      </c>
      <c r="MUN109" s="18" t="s">
        <v>328</v>
      </c>
      <c r="MUO109" s="45" t="s">
        <v>327</v>
      </c>
      <c r="MUP109" s="18" t="s">
        <v>328</v>
      </c>
      <c r="MUQ109" s="45" t="s">
        <v>327</v>
      </c>
      <c r="MUR109" s="18" t="s">
        <v>328</v>
      </c>
      <c r="MUS109" s="45" t="s">
        <v>327</v>
      </c>
      <c r="MUT109" s="18" t="s">
        <v>328</v>
      </c>
      <c r="MUU109" s="45" t="s">
        <v>327</v>
      </c>
      <c r="MUV109" s="18" t="s">
        <v>328</v>
      </c>
      <c r="MUW109" s="45" t="s">
        <v>327</v>
      </c>
      <c r="MUX109" s="18" t="s">
        <v>328</v>
      </c>
      <c r="MUY109" s="45" t="s">
        <v>327</v>
      </c>
      <c r="MUZ109" s="18" t="s">
        <v>328</v>
      </c>
      <c r="MVA109" s="45" t="s">
        <v>327</v>
      </c>
      <c r="MVB109" s="18" t="s">
        <v>328</v>
      </c>
      <c r="MVC109" s="45" t="s">
        <v>327</v>
      </c>
      <c r="MVD109" s="18" t="s">
        <v>328</v>
      </c>
      <c r="MVE109" s="45" t="s">
        <v>327</v>
      </c>
      <c r="MVF109" s="18" t="s">
        <v>328</v>
      </c>
      <c r="MVG109" s="45" t="s">
        <v>327</v>
      </c>
      <c r="MVH109" s="18" t="s">
        <v>328</v>
      </c>
      <c r="MVI109" s="45" t="s">
        <v>327</v>
      </c>
      <c r="MVJ109" s="18" t="s">
        <v>328</v>
      </c>
      <c r="MVK109" s="45" t="s">
        <v>327</v>
      </c>
      <c r="MVL109" s="18" t="s">
        <v>328</v>
      </c>
      <c r="MVM109" s="45" t="s">
        <v>327</v>
      </c>
      <c r="MVN109" s="18" t="s">
        <v>328</v>
      </c>
      <c r="MVO109" s="45" t="s">
        <v>327</v>
      </c>
      <c r="MVP109" s="18" t="s">
        <v>328</v>
      </c>
      <c r="MVQ109" s="45" t="s">
        <v>327</v>
      </c>
      <c r="MVR109" s="18" t="s">
        <v>328</v>
      </c>
      <c r="MVS109" s="45" t="s">
        <v>327</v>
      </c>
      <c r="MVT109" s="18" t="s">
        <v>328</v>
      </c>
      <c r="MVU109" s="45" t="s">
        <v>327</v>
      </c>
      <c r="MVV109" s="18" t="s">
        <v>328</v>
      </c>
      <c r="MVW109" s="45" t="s">
        <v>327</v>
      </c>
      <c r="MVX109" s="18" t="s">
        <v>328</v>
      </c>
      <c r="MVY109" s="45" t="s">
        <v>327</v>
      </c>
      <c r="MVZ109" s="18" t="s">
        <v>328</v>
      </c>
      <c r="MWA109" s="45" t="s">
        <v>327</v>
      </c>
      <c r="MWB109" s="18" t="s">
        <v>328</v>
      </c>
      <c r="MWC109" s="45" t="s">
        <v>327</v>
      </c>
      <c r="MWD109" s="18" t="s">
        <v>328</v>
      </c>
      <c r="MWE109" s="45" t="s">
        <v>327</v>
      </c>
      <c r="MWF109" s="18" t="s">
        <v>328</v>
      </c>
      <c r="MWG109" s="45" t="s">
        <v>327</v>
      </c>
      <c r="MWH109" s="18" t="s">
        <v>328</v>
      </c>
      <c r="MWI109" s="45" t="s">
        <v>327</v>
      </c>
      <c r="MWJ109" s="18" t="s">
        <v>328</v>
      </c>
      <c r="MWK109" s="45" t="s">
        <v>327</v>
      </c>
      <c r="MWL109" s="18" t="s">
        <v>328</v>
      </c>
      <c r="MWM109" s="45" t="s">
        <v>327</v>
      </c>
      <c r="MWN109" s="18" t="s">
        <v>328</v>
      </c>
      <c r="MWO109" s="45" t="s">
        <v>327</v>
      </c>
      <c r="MWP109" s="18" t="s">
        <v>328</v>
      </c>
      <c r="MWQ109" s="45" t="s">
        <v>327</v>
      </c>
      <c r="MWR109" s="18" t="s">
        <v>328</v>
      </c>
      <c r="MWS109" s="45" t="s">
        <v>327</v>
      </c>
      <c r="MWT109" s="18" t="s">
        <v>328</v>
      </c>
      <c r="MWU109" s="45" t="s">
        <v>327</v>
      </c>
      <c r="MWV109" s="18" t="s">
        <v>328</v>
      </c>
      <c r="MWW109" s="45" t="s">
        <v>327</v>
      </c>
      <c r="MWX109" s="18" t="s">
        <v>328</v>
      </c>
      <c r="MWY109" s="45" t="s">
        <v>327</v>
      </c>
      <c r="MWZ109" s="18" t="s">
        <v>328</v>
      </c>
      <c r="MXA109" s="45" t="s">
        <v>327</v>
      </c>
      <c r="MXB109" s="18" t="s">
        <v>328</v>
      </c>
      <c r="MXC109" s="45" t="s">
        <v>327</v>
      </c>
      <c r="MXD109" s="18" t="s">
        <v>328</v>
      </c>
      <c r="MXE109" s="45" t="s">
        <v>327</v>
      </c>
      <c r="MXF109" s="18" t="s">
        <v>328</v>
      </c>
      <c r="MXG109" s="45" t="s">
        <v>327</v>
      </c>
      <c r="MXH109" s="18" t="s">
        <v>328</v>
      </c>
      <c r="MXI109" s="45" t="s">
        <v>327</v>
      </c>
      <c r="MXJ109" s="18" t="s">
        <v>328</v>
      </c>
      <c r="MXK109" s="45" t="s">
        <v>327</v>
      </c>
      <c r="MXL109" s="18" t="s">
        <v>328</v>
      </c>
      <c r="MXM109" s="45" t="s">
        <v>327</v>
      </c>
      <c r="MXN109" s="18" t="s">
        <v>328</v>
      </c>
      <c r="MXO109" s="45" t="s">
        <v>327</v>
      </c>
      <c r="MXP109" s="18" t="s">
        <v>328</v>
      </c>
      <c r="MXQ109" s="45" t="s">
        <v>327</v>
      </c>
      <c r="MXR109" s="18" t="s">
        <v>328</v>
      </c>
      <c r="MXS109" s="45" t="s">
        <v>327</v>
      </c>
      <c r="MXT109" s="18" t="s">
        <v>328</v>
      </c>
      <c r="MXU109" s="45" t="s">
        <v>327</v>
      </c>
      <c r="MXV109" s="18" t="s">
        <v>328</v>
      </c>
      <c r="MXW109" s="45" t="s">
        <v>327</v>
      </c>
      <c r="MXX109" s="18" t="s">
        <v>328</v>
      </c>
      <c r="MXY109" s="45" t="s">
        <v>327</v>
      </c>
      <c r="MXZ109" s="18" t="s">
        <v>328</v>
      </c>
      <c r="MYA109" s="45" t="s">
        <v>327</v>
      </c>
      <c r="MYB109" s="18" t="s">
        <v>328</v>
      </c>
      <c r="MYC109" s="45" t="s">
        <v>327</v>
      </c>
      <c r="MYD109" s="18" t="s">
        <v>328</v>
      </c>
      <c r="MYE109" s="45" t="s">
        <v>327</v>
      </c>
      <c r="MYF109" s="18" t="s">
        <v>328</v>
      </c>
      <c r="MYG109" s="45" t="s">
        <v>327</v>
      </c>
      <c r="MYH109" s="18" t="s">
        <v>328</v>
      </c>
      <c r="MYI109" s="45" t="s">
        <v>327</v>
      </c>
      <c r="MYJ109" s="18" t="s">
        <v>328</v>
      </c>
      <c r="MYK109" s="45" t="s">
        <v>327</v>
      </c>
      <c r="MYL109" s="18" t="s">
        <v>328</v>
      </c>
      <c r="MYM109" s="45" t="s">
        <v>327</v>
      </c>
      <c r="MYN109" s="18" t="s">
        <v>328</v>
      </c>
      <c r="MYO109" s="45" t="s">
        <v>327</v>
      </c>
      <c r="MYP109" s="18" t="s">
        <v>328</v>
      </c>
      <c r="MYQ109" s="45" t="s">
        <v>327</v>
      </c>
      <c r="MYR109" s="18" t="s">
        <v>328</v>
      </c>
      <c r="MYS109" s="45" t="s">
        <v>327</v>
      </c>
      <c r="MYT109" s="18" t="s">
        <v>328</v>
      </c>
      <c r="MYU109" s="45" t="s">
        <v>327</v>
      </c>
      <c r="MYV109" s="18" t="s">
        <v>328</v>
      </c>
      <c r="MYW109" s="45" t="s">
        <v>327</v>
      </c>
      <c r="MYX109" s="18" t="s">
        <v>328</v>
      </c>
      <c r="MYY109" s="45" t="s">
        <v>327</v>
      </c>
      <c r="MYZ109" s="18" t="s">
        <v>328</v>
      </c>
      <c r="MZA109" s="45" t="s">
        <v>327</v>
      </c>
      <c r="MZB109" s="18" t="s">
        <v>328</v>
      </c>
      <c r="MZC109" s="45" t="s">
        <v>327</v>
      </c>
      <c r="MZD109" s="18" t="s">
        <v>328</v>
      </c>
      <c r="MZE109" s="45" t="s">
        <v>327</v>
      </c>
      <c r="MZF109" s="18" t="s">
        <v>328</v>
      </c>
      <c r="MZG109" s="45" t="s">
        <v>327</v>
      </c>
      <c r="MZH109" s="18" t="s">
        <v>328</v>
      </c>
      <c r="MZI109" s="45" t="s">
        <v>327</v>
      </c>
      <c r="MZJ109" s="18" t="s">
        <v>328</v>
      </c>
      <c r="MZK109" s="45" t="s">
        <v>327</v>
      </c>
      <c r="MZL109" s="18" t="s">
        <v>328</v>
      </c>
      <c r="MZM109" s="45" t="s">
        <v>327</v>
      </c>
      <c r="MZN109" s="18" t="s">
        <v>328</v>
      </c>
      <c r="MZO109" s="45" t="s">
        <v>327</v>
      </c>
      <c r="MZP109" s="18" t="s">
        <v>328</v>
      </c>
      <c r="MZQ109" s="45" t="s">
        <v>327</v>
      </c>
      <c r="MZR109" s="18" t="s">
        <v>328</v>
      </c>
      <c r="MZS109" s="45" t="s">
        <v>327</v>
      </c>
      <c r="MZT109" s="18" t="s">
        <v>328</v>
      </c>
      <c r="MZU109" s="45" t="s">
        <v>327</v>
      </c>
      <c r="MZV109" s="18" t="s">
        <v>328</v>
      </c>
      <c r="MZW109" s="45" t="s">
        <v>327</v>
      </c>
      <c r="MZX109" s="18" t="s">
        <v>328</v>
      </c>
      <c r="MZY109" s="45" t="s">
        <v>327</v>
      </c>
      <c r="MZZ109" s="18" t="s">
        <v>328</v>
      </c>
      <c r="NAA109" s="45" t="s">
        <v>327</v>
      </c>
      <c r="NAB109" s="18" t="s">
        <v>328</v>
      </c>
      <c r="NAC109" s="45" t="s">
        <v>327</v>
      </c>
      <c r="NAD109" s="18" t="s">
        <v>328</v>
      </c>
      <c r="NAE109" s="45" t="s">
        <v>327</v>
      </c>
      <c r="NAF109" s="18" t="s">
        <v>328</v>
      </c>
      <c r="NAG109" s="45" t="s">
        <v>327</v>
      </c>
      <c r="NAH109" s="18" t="s">
        <v>328</v>
      </c>
      <c r="NAI109" s="45" t="s">
        <v>327</v>
      </c>
      <c r="NAJ109" s="18" t="s">
        <v>328</v>
      </c>
      <c r="NAK109" s="45" t="s">
        <v>327</v>
      </c>
      <c r="NAL109" s="18" t="s">
        <v>328</v>
      </c>
      <c r="NAM109" s="45" t="s">
        <v>327</v>
      </c>
      <c r="NAN109" s="18" t="s">
        <v>328</v>
      </c>
      <c r="NAO109" s="45" t="s">
        <v>327</v>
      </c>
      <c r="NAP109" s="18" t="s">
        <v>328</v>
      </c>
      <c r="NAQ109" s="45" t="s">
        <v>327</v>
      </c>
      <c r="NAR109" s="18" t="s">
        <v>328</v>
      </c>
      <c r="NAS109" s="45" t="s">
        <v>327</v>
      </c>
      <c r="NAT109" s="18" t="s">
        <v>328</v>
      </c>
      <c r="NAU109" s="45" t="s">
        <v>327</v>
      </c>
      <c r="NAV109" s="18" t="s">
        <v>328</v>
      </c>
      <c r="NAW109" s="45" t="s">
        <v>327</v>
      </c>
      <c r="NAX109" s="18" t="s">
        <v>328</v>
      </c>
      <c r="NAY109" s="45" t="s">
        <v>327</v>
      </c>
      <c r="NAZ109" s="18" t="s">
        <v>328</v>
      </c>
      <c r="NBA109" s="45" t="s">
        <v>327</v>
      </c>
      <c r="NBB109" s="18" t="s">
        <v>328</v>
      </c>
      <c r="NBC109" s="45" t="s">
        <v>327</v>
      </c>
      <c r="NBD109" s="18" t="s">
        <v>328</v>
      </c>
      <c r="NBE109" s="45" t="s">
        <v>327</v>
      </c>
      <c r="NBF109" s="18" t="s">
        <v>328</v>
      </c>
      <c r="NBG109" s="45" t="s">
        <v>327</v>
      </c>
      <c r="NBH109" s="18" t="s">
        <v>328</v>
      </c>
      <c r="NBI109" s="45" t="s">
        <v>327</v>
      </c>
      <c r="NBJ109" s="18" t="s">
        <v>328</v>
      </c>
      <c r="NBK109" s="45" t="s">
        <v>327</v>
      </c>
      <c r="NBL109" s="18" t="s">
        <v>328</v>
      </c>
      <c r="NBM109" s="45" t="s">
        <v>327</v>
      </c>
      <c r="NBN109" s="18" t="s">
        <v>328</v>
      </c>
      <c r="NBO109" s="45" t="s">
        <v>327</v>
      </c>
      <c r="NBP109" s="18" t="s">
        <v>328</v>
      </c>
      <c r="NBQ109" s="45" t="s">
        <v>327</v>
      </c>
      <c r="NBR109" s="18" t="s">
        <v>328</v>
      </c>
      <c r="NBS109" s="45" t="s">
        <v>327</v>
      </c>
      <c r="NBT109" s="18" t="s">
        <v>328</v>
      </c>
      <c r="NBU109" s="45" t="s">
        <v>327</v>
      </c>
      <c r="NBV109" s="18" t="s">
        <v>328</v>
      </c>
      <c r="NBW109" s="45" t="s">
        <v>327</v>
      </c>
      <c r="NBX109" s="18" t="s">
        <v>328</v>
      </c>
      <c r="NBY109" s="45" t="s">
        <v>327</v>
      </c>
      <c r="NBZ109" s="18" t="s">
        <v>328</v>
      </c>
      <c r="NCA109" s="45" t="s">
        <v>327</v>
      </c>
      <c r="NCB109" s="18" t="s">
        <v>328</v>
      </c>
      <c r="NCC109" s="45" t="s">
        <v>327</v>
      </c>
      <c r="NCD109" s="18" t="s">
        <v>328</v>
      </c>
      <c r="NCE109" s="45" t="s">
        <v>327</v>
      </c>
      <c r="NCF109" s="18" t="s">
        <v>328</v>
      </c>
      <c r="NCG109" s="45" t="s">
        <v>327</v>
      </c>
      <c r="NCH109" s="18" t="s">
        <v>328</v>
      </c>
      <c r="NCI109" s="45" t="s">
        <v>327</v>
      </c>
      <c r="NCJ109" s="18" t="s">
        <v>328</v>
      </c>
      <c r="NCK109" s="45" t="s">
        <v>327</v>
      </c>
      <c r="NCL109" s="18" t="s">
        <v>328</v>
      </c>
      <c r="NCM109" s="45" t="s">
        <v>327</v>
      </c>
      <c r="NCN109" s="18" t="s">
        <v>328</v>
      </c>
      <c r="NCO109" s="45" t="s">
        <v>327</v>
      </c>
      <c r="NCP109" s="18" t="s">
        <v>328</v>
      </c>
      <c r="NCQ109" s="45" t="s">
        <v>327</v>
      </c>
      <c r="NCR109" s="18" t="s">
        <v>328</v>
      </c>
      <c r="NCS109" s="45" t="s">
        <v>327</v>
      </c>
      <c r="NCT109" s="18" t="s">
        <v>328</v>
      </c>
      <c r="NCU109" s="45" t="s">
        <v>327</v>
      </c>
      <c r="NCV109" s="18" t="s">
        <v>328</v>
      </c>
      <c r="NCW109" s="45" t="s">
        <v>327</v>
      </c>
      <c r="NCX109" s="18" t="s">
        <v>328</v>
      </c>
      <c r="NCY109" s="45" t="s">
        <v>327</v>
      </c>
      <c r="NCZ109" s="18" t="s">
        <v>328</v>
      </c>
      <c r="NDA109" s="45" t="s">
        <v>327</v>
      </c>
      <c r="NDB109" s="18" t="s">
        <v>328</v>
      </c>
      <c r="NDC109" s="45" t="s">
        <v>327</v>
      </c>
      <c r="NDD109" s="18" t="s">
        <v>328</v>
      </c>
      <c r="NDE109" s="45" t="s">
        <v>327</v>
      </c>
      <c r="NDF109" s="18" t="s">
        <v>328</v>
      </c>
      <c r="NDG109" s="45" t="s">
        <v>327</v>
      </c>
      <c r="NDH109" s="18" t="s">
        <v>328</v>
      </c>
      <c r="NDI109" s="45" t="s">
        <v>327</v>
      </c>
      <c r="NDJ109" s="18" t="s">
        <v>328</v>
      </c>
      <c r="NDK109" s="45" t="s">
        <v>327</v>
      </c>
      <c r="NDL109" s="18" t="s">
        <v>328</v>
      </c>
      <c r="NDM109" s="45" t="s">
        <v>327</v>
      </c>
      <c r="NDN109" s="18" t="s">
        <v>328</v>
      </c>
      <c r="NDO109" s="45" t="s">
        <v>327</v>
      </c>
      <c r="NDP109" s="18" t="s">
        <v>328</v>
      </c>
      <c r="NDQ109" s="45" t="s">
        <v>327</v>
      </c>
      <c r="NDR109" s="18" t="s">
        <v>328</v>
      </c>
      <c r="NDS109" s="45" t="s">
        <v>327</v>
      </c>
      <c r="NDT109" s="18" t="s">
        <v>328</v>
      </c>
      <c r="NDU109" s="45" t="s">
        <v>327</v>
      </c>
      <c r="NDV109" s="18" t="s">
        <v>328</v>
      </c>
      <c r="NDW109" s="45" t="s">
        <v>327</v>
      </c>
      <c r="NDX109" s="18" t="s">
        <v>328</v>
      </c>
      <c r="NDY109" s="45" t="s">
        <v>327</v>
      </c>
      <c r="NDZ109" s="18" t="s">
        <v>328</v>
      </c>
      <c r="NEA109" s="45" t="s">
        <v>327</v>
      </c>
      <c r="NEB109" s="18" t="s">
        <v>328</v>
      </c>
      <c r="NEC109" s="45" t="s">
        <v>327</v>
      </c>
      <c r="NED109" s="18" t="s">
        <v>328</v>
      </c>
      <c r="NEE109" s="45" t="s">
        <v>327</v>
      </c>
      <c r="NEF109" s="18" t="s">
        <v>328</v>
      </c>
      <c r="NEG109" s="45" t="s">
        <v>327</v>
      </c>
      <c r="NEH109" s="18" t="s">
        <v>328</v>
      </c>
      <c r="NEI109" s="45" t="s">
        <v>327</v>
      </c>
      <c r="NEJ109" s="18" t="s">
        <v>328</v>
      </c>
      <c r="NEK109" s="45" t="s">
        <v>327</v>
      </c>
      <c r="NEL109" s="18" t="s">
        <v>328</v>
      </c>
      <c r="NEM109" s="45" t="s">
        <v>327</v>
      </c>
      <c r="NEN109" s="18" t="s">
        <v>328</v>
      </c>
      <c r="NEO109" s="45" t="s">
        <v>327</v>
      </c>
      <c r="NEP109" s="18" t="s">
        <v>328</v>
      </c>
      <c r="NEQ109" s="45" t="s">
        <v>327</v>
      </c>
      <c r="NER109" s="18" t="s">
        <v>328</v>
      </c>
      <c r="NES109" s="45" t="s">
        <v>327</v>
      </c>
      <c r="NET109" s="18" t="s">
        <v>328</v>
      </c>
      <c r="NEU109" s="45" t="s">
        <v>327</v>
      </c>
      <c r="NEV109" s="18" t="s">
        <v>328</v>
      </c>
      <c r="NEW109" s="45" t="s">
        <v>327</v>
      </c>
      <c r="NEX109" s="18" t="s">
        <v>328</v>
      </c>
      <c r="NEY109" s="45" t="s">
        <v>327</v>
      </c>
      <c r="NEZ109" s="18" t="s">
        <v>328</v>
      </c>
      <c r="NFA109" s="45" t="s">
        <v>327</v>
      </c>
      <c r="NFB109" s="18" t="s">
        <v>328</v>
      </c>
      <c r="NFC109" s="45" t="s">
        <v>327</v>
      </c>
      <c r="NFD109" s="18" t="s">
        <v>328</v>
      </c>
      <c r="NFE109" s="45" t="s">
        <v>327</v>
      </c>
      <c r="NFF109" s="18" t="s">
        <v>328</v>
      </c>
      <c r="NFG109" s="45" t="s">
        <v>327</v>
      </c>
      <c r="NFH109" s="18" t="s">
        <v>328</v>
      </c>
      <c r="NFI109" s="45" t="s">
        <v>327</v>
      </c>
      <c r="NFJ109" s="18" t="s">
        <v>328</v>
      </c>
      <c r="NFK109" s="45" t="s">
        <v>327</v>
      </c>
      <c r="NFL109" s="18" t="s">
        <v>328</v>
      </c>
      <c r="NFM109" s="45" t="s">
        <v>327</v>
      </c>
      <c r="NFN109" s="18" t="s">
        <v>328</v>
      </c>
      <c r="NFO109" s="45" t="s">
        <v>327</v>
      </c>
      <c r="NFP109" s="18" t="s">
        <v>328</v>
      </c>
      <c r="NFQ109" s="45" t="s">
        <v>327</v>
      </c>
      <c r="NFR109" s="18" t="s">
        <v>328</v>
      </c>
      <c r="NFS109" s="45" t="s">
        <v>327</v>
      </c>
      <c r="NFT109" s="18" t="s">
        <v>328</v>
      </c>
      <c r="NFU109" s="45" t="s">
        <v>327</v>
      </c>
      <c r="NFV109" s="18" t="s">
        <v>328</v>
      </c>
      <c r="NFW109" s="45" t="s">
        <v>327</v>
      </c>
      <c r="NFX109" s="18" t="s">
        <v>328</v>
      </c>
      <c r="NFY109" s="45" t="s">
        <v>327</v>
      </c>
      <c r="NFZ109" s="18" t="s">
        <v>328</v>
      </c>
      <c r="NGA109" s="45" t="s">
        <v>327</v>
      </c>
      <c r="NGB109" s="18" t="s">
        <v>328</v>
      </c>
      <c r="NGC109" s="45" t="s">
        <v>327</v>
      </c>
      <c r="NGD109" s="18" t="s">
        <v>328</v>
      </c>
      <c r="NGE109" s="45" t="s">
        <v>327</v>
      </c>
      <c r="NGF109" s="18" t="s">
        <v>328</v>
      </c>
      <c r="NGG109" s="45" t="s">
        <v>327</v>
      </c>
      <c r="NGH109" s="18" t="s">
        <v>328</v>
      </c>
      <c r="NGI109" s="45" t="s">
        <v>327</v>
      </c>
      <c r="NGJ109" s="18" t="s">
        <v>328</v>
      </c>
      <c r="NGK109" s="45" t="s">
        <v>327</v>
      </c>
      <c r="NGL109" s="18" t="s">
        <v>328</v>
      </c>
      <c r="NGM109" s="45" t="s">
        <v>327</v>
      </c>
      <c r="NGN109" s="18" t="s">
        <v>328</v>
      </c>
      <c r="NGO109" s="45" t="s">
        <v>327</v>
      </c>
      <c r="NGP109" s="18" t="s">
        <v>328</v>
      </c>
      <c r="NGQ109" s="45" t="s">
        <v>327</v>
      </c>
      <c r="NGR109" s="18" t="s">
        <v>328</v>
      </c>
      <c r="NGS109" s="45" t="s">
        <v>327</v>
      </c>
      <c r="NGT109" s="18" t="s">
        <v>328</v>
      </c>
      <c r="NGU109" s="45" t="s">
        <v>327</v>
      </c>
      <c r="NGV109" s="18" t="s">
        <v>328</v>
      </c>
      <c r="NGW109" s="45" t="s">
        <v>327</v>
      </c>
      <c r="NGX109" s="18" t="s">
        <v>328</v>
      </c>
      <c r="NGY109" s="45" t="s">
        <v>327</v>
      </c>
      <c r="NGZ109" s="18" t="s">
        <v>328</v>
      </c>
      <c r="NHA109" s="45" t="s">
        <v>327</v>
      </c>
      <c r="NHB109" s="18" t="s">
        <v>328</v>
      </c>
      <c r="NHC109" s="45" t="s">
        <v>327</v>
      </c>
      <c r="NHD109" s="18" t="s">
        <v>328</v>
      </c>
      <c r="NHE109" s="45" t="s">
        <v>327</v>
      </c>
      <c r="NHF109" s="18" t="s">
        <v>328</v>
      </c>
      <c r="NHG109" s="45" t="s">
        <v>327</v>
      </c>
      <c r="NHH109" s="18" t="s">
        <v>328</v>
      </c>
      <c r="NHI109" s="45" t="s">
        <v>327</v>
      </c>
      <c r="NHJ109" s="18" t="s">
        <v>328</v>
      </c>
      <c r="NHK109" s="45" t="s">
        <v>327</v>
      </c>
      <c r="NHL109" s="18" t="s">
        <v>328</v>
      </c>
      <c r="NHM109" s="45" t="s">
        <v>327</v>
      </c>
      <c r="NHN109" s="18" t="s">
        <v>328</v>
      </c>
      <c r="NHO109" s="45" t="s">
        <v>327</v>
      </c>
      <c r="NHP109" s="18" t="s">
        <v>328</v>
      </c>
      <c r="NHQ109" s="45" t="s">
        <v>327</v>
      </c>
      <c r="NHR109" s="18" t="s">
        <v>328</v>
      </c>
      <c r="NHS109" s="45" t="s">
        <v>327</v>
      </c>
      <c r="NHT109" s="18" t="s">
        <v>328</v>
      </c>
      <c r="NHU109" s="45" t="s">
        <v>327</v>
      </c>
      <c r="NHV109" s="18" t="s">
        <v>328</v>
      </c>
      <c r="NHW109" s="45" t="s">
        <v>327</v>
      </c>
      <c r="NHX109" s="18" t="s">
        <v>328</v>
      </c>
      <c r="NHY109" s="45" t="s">
        <v>327</v>
      </c>
      <c r="NHZ109" s="18" t="s">
        <v>328</v>
      </c>
      <c r="NIA109" s="45" t="s">
        <v>327</v>
      </c>
      <c r="NIB109" s="18" t="s">
        <v>328</v>
      </c>
      <c r="NIC109" s="45" t="s">
        <v>327</v>
      </c>
      <c r="NID109" s="18" t="s">
        <v>328</v>
      </c>
      <c r="NIE109" s="45" t="s">
        <v>327</v>
      </c>
      <c r="NIF109" s="18" t="s">
        <v>328</v>
      </c>
      <c r="NIG109" s="45" t="s">
        <v>327</v>
      </c>
      <c r="NIH109" s="18" t="s">
        <v>328</v>
      </c>
      <c r="NII109" s="45" t="s">
        <v>327</v>
      </c>
      <c r="NIJ109" s="18" t="s">
        <v>328</v>
      </c>
      <c r="NIK109" s="45" t="s">
        <v>327</v>
      </c>
      <c r="NIL109" s="18" t="s">
        <v>328</v>
      </c>
      <c r="NIM109" s="45" t="s">
        <v>327</v>
      </c>
      <c r="NIN109" s="18" t="s">
        <v>328</v>
      </c>
      <c r="NIO109" s="45" t="s">
        <v>327</v>
      </c>
      <c r="NIP109" s="18" t="s">
        <v>328</v>
      </c>
      <c r="NIQ109" s="45" t="s">
        <v>327</v>
      </c>
      <c r="NIR109" s="18" t="s">
        <v>328</v>
      </c>
      <c r="NIS109" s="45" t="s">
        <v>327</v>
      </c>
      <c r="NIT109" s="18" t="s">
        <v>328</v>
      </c>
      <c r="NIU109" s="45" t="s">
        <v>327</v>
      </c>
      <c r="NIV109" s="18" t="s">
        <v>328</v>
      </c>
      <c r="NIW109" s="45" t="s">
        <v>327</v>
      </c>
      <c r="NIX109" s="18" t="s">
        <v>328</v>
      </c>
      <c r="NIY109" s="45" t="s">
        <v>327</v>
      </c>
      <c r="NIZ109" s="18" t="s">
        <v>328</v>
      </c>
      <c r="NJA109" s="45" t="s">
        <v>327</v>
      </c>
      <c r="NJB109" s="18" t="s">
        <v>328</v>
      </c>
      <c r="NJC109" s="45" t="s">
        <v>327</v>
      </c>
      <c r="NJD109" s="18" t="s">
        <v>328</v>
      </c>
      <c r="NJE109" s="45" t="s">
        <v>327</v>
      </c>
      <c r="NJF109" s="18" t="s">
        <v>328</v>
      </c>
      <c r="NJG109" s="45" t="s">
        <v>327</v>
      </c>
      <c r="NJH109" s="18" t="s">
        <v>328</v>
      </c>
      <c r="NJI109" s="45" t="s">
        <v>327</v>
      </c>
      <c r="NJJ109" s="18" t="s">
        <v>328</v>
      </c>
      <c r="NJK109" s="45" t="s">
        <v>327</v>
      </c>
      <c r="NJL109" s="18" t="s">
        <v>328</v>
      </c>
      <c r="NJM109" s="45" t="s">
        <v>327</v>
      </c>
      <c r="NJN109" s="18" t="s">
        <v>328</v>
      </c>
      <c r="NJO109" s="45" t="s">
        <v>327</v>
      </c>
      <c r="NJP109" s="18" t="s">
        <v>328</v>
      </c>
      <c r="NJQ109" s="45" t="s">
        <v>327</v>
      </c>
      <c r="NJR109" s="18" t="s">
        <v>328</v>
      </c>
      <c r="NJS109" s="45" t="s">
        <v>327</v>
      </c>
      <c r="NJT109" s="18" t="s">
        <v>328</v>
      </c>
      <c r="NJU109" s="45" t="s">
        <v>327</v>
      </c>
      <c r="NJV109" s="18" t="s">
        <v>328</v>
      </c>
      <c r="NJW109" s="45" t="s">
        <v>327</v>
      </c>
      <c r="NJX109" s="18" t="s">
        <v>328</v>
      </c>
      <c r="NJY109" s="45" t="s">
        <v>327</v>
      </c>
      <c r="NJZ109" s="18" t="s">
        <v>328</v>
      </c>
      <c r="NKA109" s="45" t="s">
        <v>327</v>
      </c>
      <c r="NKB109" s="18" t="s">
        <v>328</v>
      </c>
      <c r="NKC109" s="45" t="s">
        <v>327</v>
      </c>
      <c r="NKD109" s="18" t="s">
        <v>328</v>
      </c>
      <c r="NKE109" s="45" t="s">
        <v>327</v>
      </c>
      <c r="NKF109" s="18" t="s">
        <v>328</v>
      </c>
      <c r="NKG109" s="45" t="s">
        <v>327</v>
      </c>
      <c r="NKH109" s="18" t="s">
        <v>328</v>
      </c>
      <c r="NKI109" s="45" t="s">
        <v>327</v>
      </c>
      <c r="NKJ109" s="18" t="s">
        <v>328</v>
      </c>
      <c r="NKK109" s="45" t="s">
        <v>327</v>
      </c>
      <c r="NKL109" s="18" t="s">
        <v>328</v>
      </c>
      <c r="NKM109" s="45" t="s">
        <v>327</v>
      </c>
      <c r="NKN109" s="18" t="s">
        <v>328</v>
      </c>
      <c r="NKO109" s="45" t="s">
        <v>327</v>
      </c>
      <c r="NKP109" s="18" t="s">
        <v>328</v>
      </c>
      <c r="NKQ109" s="45" t="s">
        <v>327</v>
      </c>
      <c r="NKR109" s="18" t="s">
        <v>328</v>
      </c>
      <c r="NKS109" s="45" t="s">
        <v>327</v>
      </c>
      <c r="NKT109" s="18" t="s">
        <v>328</v>
      </c>
      <c r="NKU109" s="45" t="s">
        <v>327</v>
      </c>
      <c r="NKV109" s="18" t="s">
        <v>328</v>
      </c>
      <c r="NKW109" s="45" t="s">
        <v>327</v>
      </c>
      <c r="NKX109" s="18" t="s">
        <v>328</v>
      </c>
      <c r="NKY109" s="45" t="s">
        <v>327</v>
      </c>
      <c r="NKZ109" s="18" t="s">
        <v>328</v>
      </c>
      <c r="NLA109" s="45" t="s">
        <v>327</v>
      </c>
      <c r="NLB109" s="18" t="s">
        <v>328</v>
      </c>
      <c r="NLC109" s="45" t="s">
        <v>327</v>
      </c>
      <c r="NLD109" s="18" t="s">
        <v>328</v>
      </c>
      <c r="NLE109" s="45" t="s">
        <v>327</v>
      </c>
      <c r="NLF109" s="18" t="s">
        <v>328</v>
      </c>
      <c r="NLG109" s="45" t="s">
        <v>327</v>
      </c>
      <c r="NLH109" s="18" t="s">
        <v>328</v>
      </c>
      <c r="NLI109" s="45" t="s">
        <v>327</v>
      </c>
      <c r="NLJ109" s="18" t="s">
        <v>328</v>
      </c>
      <c r="NLK109" s="45" t="s">
        <v>327</v>
      </c>
      <c r="NLL109" s="18" t="s">
        <v>328</v>
      </c>
      <c r="NLM109" s="45" t="s">
        <v>327</v>
      </c>
      <c r="NLN109" s="18" t="s">
        <v>328</v>
      </c>
      <c r="NLO109" s="45" t="s">
        <v>327</v>
      </c>
      <c r="NLP109" s="18" t="s">
        <v>328</v>
      </c>
      <c r="NLQ109" s="45" t="s">
        <v>327</v>
      </c>
      <c r="NLR109" s="18" t="s">
        <v>328</v>
      </c>
      <c r="NLS109" s="45" t="s">
        <v>327</v>
      </c>
      <c r="NLT109" s="18" t="s">
        <v>328</v>
      </c>
      <c r="NLU109" s="45" t="s">
        <v>327</v>
      </c>
      <c r="NLV109" s="18" t="s">
        <v>328</v>
      </c>
      <c r="NLW109" s="45" t="s">
        <v>327</v>
      </c>
      <c r="NLX109" s="18" t="s">
        <v>328</v>
      </c>
      <c r="NLY109" s="45" t="s">
        <v>327</v>
      </c>
      <c r="NLZ109" s="18" t="s">
        <v>328</v>
      </c>
      <c r="NMA109" s="45" t="s">
        <v>327</v>
      </c>
      <c r="NMB109" s="18" t="s">
        <v>328</v>
      </c>
      <c r="NMC109" s="45" t="s">
        <v>327</v>
      </c>
      <c r="NMD109" s="18" t="s">
        <v>328</v>
      </c>
      <c r="NME109" s="45" t="s">
        <v>327</v>
      </c>
      <c r="NMF109" s="18" t="s">
        <v>328</v>
      </c>
      <c r="NMG109" s="45" t="s">
        <v>327</v>
      </c>
      <c r="NMH109" s="18" t="s">
        <v>328</v>
      </c>
      <c r="NMI109" s="45" t="s">
        <v>327</v>
      </c>
      <c r="NMJ109" s="18" t="s">
        <v>328</v>
      </c>
      <c r="NMK109" s="45" t="s">
        <v>327</v>
      </c>
      <c r="NML109" s="18" t="s">
        <v>328</v>
      </c>
      <c r="NMM109" s="45" t="s">
        <v>327</v>
      </c>
      <c r="NMN109" s="18" t="s">
        <v>328</v>
      </c>
      <c r="NMO109" s="45" t="s">
        <v>327</v>
      </c>
      <c r="NMP109" s="18" t="s">
        <v>328</v>
      </c>
      <c r="NMQ109" s="45" t="s">
        <v>327</v>
      </c>
      <c r="NMR109" s="18" t="s">
        <v>328</v>
      </c>
      <c r="NMS109" s="45" t="s">
        <v>327</v>
      </c>
      <c r="NMT109" s="18" t="s">
        <v>328</v>
      </c>
      <c r="NMU109" s="45" t="s">
        <v>327</v>
      </c>
      <c r="NMV109" s="18" t="s">
        <v>328</v>
      </c>
      <c r="NMW109" s="45" t="s">
        <v>327</v>
      </c>
      <c r="NMX109" s="18" t="s">
        <v>328</v>
      </c>
      <c r="NMY109" s="45" t="s">
        <v>327</v>
      </c>
      <c r="NMZ109" s="18" t="s">
        <v>328</v>
      </c>
      <c r="NNA109" s="45" t="s">
        <v>327</v>
      </c>
      <c r="NNB109" s="18" t="s">
        <v>328</v>
      </c>
      <c r="NNC109" s="45" t="s">
        <v>327</v>
      </c>
      <c r="NND109" s="18" t="s">
        <v>328</v>
      </c>
      <c r="NNE109" s="45" t="s">
        <v>327</v>
      </c>
      <c r="NNF109" s="18" t="s">
        <v>328</v>
      </c>
      <c r="NNG109" s="45" t="s">
        <v>327</v>
      </c>
      <c r="NNH109" s="18" t="s">
        <v>328</v>
      </c>
      <c r="NNI109" s="45" t="s">
        <v>327</v>
      </c>
      <c r="NNJ109" s="18" t="s">
        <v>328</v>
      </c>
      <c r="NNK109" s="45" t="s">
        <v>327</v>
      </c>
      <c r="NNL109" s="18" t="s">
        <v>328</v>
      </c>
      <c r="NNM109" s="45" t="s">
        <v>327</v>
      </c>
      <c r="NNN109" s="18" t="s">
        <v>328</v>
      </c>
      <c r="NNO109" s="45" t="s">
        <v>327</v>
      </c>
      <c r="NNP109" s="18" t="s">
        <v>328</v>
      </c>
      <c r="NNQ109" s="45" t="s">
        <v>327</v>
      </c>
      <c r="NNR109" s="18" t="s">
        <v>328</v>
      </c>
      <c r="NNS109" s="45" t="s">
        <v>327</v>
      </c>
      <c r="NNT109" s="18" t="s">
        <v>328</v>
      </c>
      <c r="NNU109" s="45" t="s">
        <v>327</v>
      </c>
      <c r="NNV109" s="18" t="s">
        <v>328</v>
      </c>
      <c r="NNW109" s="45" t="s">
        <v>327</v>
      </c>
      <c r="NNX109" s="18" t="s">
        <v>328</v>
      </c>
      <c r="NNY109" s="45" t="s">
        <v>327</v>
      </c>
      <c r="NNZ109" s="18" t="s">
        <v>328</v>
      </c>
      <c r="NOA109" s="45" t="s">
        <v>327</v>
      </c>
      <c r="NOB109" s="18" t="s">
        <v>328</v>
      </c>
      <c r="NOC109" s="45" t="s">
        <v>327</v>
      </c>
      <c r="NOD109" s="18" t="s">
        <v>328</v>
      </c>
      <c r="NOE109" s="45" t="s">
        <v>327</v>
      </c>
      <c r="NOF109" s="18" t="s">
        <v>328</v>
      </c>
      <c r="NOG109" s="45" t="s">
        <v>327</v>
      </c>
      <c r="NOH109" s="18" t="s">
        <v>328</v>
      </c>
      <c r="NOI109" s="45" t="s">
        <v>327</v>
      </c>
      <c r="NOJ109" s="18" t="s">
        <v>328</v>
      </c>
      <c r="NOK109" s="45" t="s">
        <v>327</v>
      </c>
      <c r="NOL109" s="18" t="s">
        <v>328</v>
      </c>
      <c r="NOM109" s="45" t="s">
        <v>327</v>
      </c>
      <c r="NON109" s="18" t="s">
        <v>328</v>
      </c>
      <c r="NOO109" s="45" t="s">
        <v>327</v>
      </c>
      <c r="NOP109" s="18" t="s">
        <v>328</v>
      </c>
      <c r="NOQ109" s="45" t="s">
        <v>327</v>
      </c>
      <c r="NOR109" s="18" t="s">
        <v>328</v>
      </c>
      <c r="NOS109" s="45" t="s">
        <v>327</v>
      </c>
      <c r="NOT109" s="18" t="s">
        <v>328</v>
      </c>
      <c r="NOU109" s="45" t="s">
        <v>327</v>
      </c>
      <c r="NOV109" s="18" t="s">
        <v>328</v>
      </c>
      <c r="NOW109" s="45" t="s">
        <v>327</v>
      </c>
      <c r="NOX109" s="18" t="s">
        <v>328</v>
      </c>
      <c r="NOY109" s="45" t="s">
        <v>327</v>
      </c>
      <c r="NOZ109" s="18" t="s">
        <v>328</v>
      </c>
      <c r="NPA109" s="45" t="s">
        <v>327</v>
      </c>
      <c r="NPB109" s="18" t="s">
        <v>328</v>
      </c>
      <c r="NPC109" s="45" t="s">
        <v>327</v>
      </c>
      <c r="NPD109" s="18" t="s">
        <v>328</v>
      </c>
      <c r="NPE109" s="45" t="s">
        <v>327</v>
      </c>
      <c r="NPF109" s="18" t="s">
        <v>328</v>
      </c>
      <c r="NPG109" s="45" t="s">
        <v>327</v>
      </c>
      <c r="NPH109" s="18" t="s">
        <v>328</v>
      </c>
      <c r="NPI109" s="45" t="s">
        <v>327</v>
      </c>
      <c r="NPJ109" s="18" t="s">
        <v>328</v>
      </c>
      <c r="NPK109" s="45" t="s">
        <v>327</v>
      </c>
      <c r="NPL109" s="18" t="s">
        <v>328</v>
      </c>
      <c r="NPM109" s="45" t="s">
        <v>327</v>
      </c>
      <c r="NPN109" s="18" t="s">
        <v>328</v>
      </c>
      <c r="NPO109" s="45" t="s">
        <v>327</v>
      </c>
      <c r="NPP109" s="18" t="s">
        <v>328</v>
      </c>
      <c r="NPQ109" s="45" t="s">
        <v>327</v>
      </c>
      <c r="NPR109" s="18" t="s">
        <v>328</v>
      </c>
      <c r="NPS109" s="45" t="s">
        <v>327</v>
      </c>
      <c r="NPT109" s="18" t="s">
        <v>328</v>
      </c>
      <c r="NPU109" s="45" t="s">
        <v>327</v>
      </c>
      <c r="NPV109" s="18" t="s">
        <v>328</v>
      </c>
      <c r="NPW109" s="45" t="s">
        <v>327</v>
      </c>
      <c r="NPX109" s="18" t="s">
        <v>328</v>
      </c>
      <c r="NPY109" s="45" t="s">
        <v>327</v>
      </c>
      <c r="NPZ109" s="18" t="s">
        <v>328</v>
      </c>
      <c r="NQA109" s="45" t="s">
        <v>327</v>
      </c>
      <c r="NQB109" s="18" t="s">
        <v>328</v>
      </c>
      <c r="NQC109" s="45" t="s">
        <v>327</v>
      </c>
      <c r="NQD109" s="18" t="s">
        <v>328</v>
      </c>
      <c r="NQE109" s="45" t="s">
        <v>327</v>
      </c>
      <c r="NQF109" s="18" t="s">
        <v>328</v>
      </c>
      <c r="NQG109" s="45" t="s">
        <v>327</v>
      </c>
      <c r="NQH109" s="18" t="s">
        <v>328</v>
      </c>
      <c r="NQI109" s="45" t="s">
        <v>327</v>
      </c>
      <c r="NQJ109" s="18" t="s">
        <v>328</v>
      </c>
      <c r="NQK109" s="45" t="s">
        <v>327</v>
      </c>
      <c r="NQL109" s="18" t="s">
        <v>328</v>
      </c>
      <c r="NQM109" s="45" t="s">
        <v>327</v>
      </c>
      <c r="NQN109" s="18" t="s">
        <v>328</v>
      </c>
      <c r="NQO109" s="45" t="s">
        <v>327</v>
      </c>
      <c r="NQP109" s="18" t="s">
        <v>328</v>
      </c>
      <c r="NQQ109" s="45" t="s">
        <v>327</v>
      </c>
      <c r="NQR109" s="18" t="s">
        <v>328</v>
      </c>
      <c r="NQS109" s="45" t="s">
        <v>327</v>
      </c>
      <c r="NQT109" s="18" t="s">
        <v>328</v>
      </c>
      <c r="NQU109" s="45" t="s">
        <v>327</v>
      </c>
      <c r="NQV109" s="18" t="s">
        <v>328</v>
      </c>
      <c r="NQW109" s="45" t="s">
        <v>327</v>
      </c>
      <c r="NQX109" s="18" t="s">
        <v>328</v>
      </c>
      <c r="NQY109" s="45" t="s">
        <v>327</v>
      </c>
      <c r="NQZ109" s="18" t="s">
        <v>328</v>
      </c>
      <c r="NRA109" s="45" t="s">
        <v>327</v>
      </c>
      <c r="NRB109" s="18" t="s">
        <v>328</v>
      </c>
      <c r="NRC109" s="45" t="s">
        <v>327</v>
      </c>
      <c r="NRD109" s="18" t="s">
        <v>328</v>
      </c>
      <c r="NRE109" s="45" t="s">
        <v>327</v>
      </c>
      <c r="NRF109" s="18" t="s">
        <v>328</v>
      </c>
      <c r="NRG109" s="45" t="s">
        <v>327</v>
      </c>
      <c r="NRH109" s="18" t="s">
        <v>328</v>
      </c>
      <c r="NRI109" s="45" t="s">
        <v>327</v>
      </c>
      <c r="NRJ109" s="18" t="s">
        <v>328</v>
      </c>
      <c r="NRK109" s="45" t="s">
        <v>327</v>
      </c>
      <c r="NRL109" s="18" t="s">
        <v>328</v>
      </c>
      <c r="NRM109" s="45" t="s">
        <v>327</v>
      </c>
      <c r="NRN109" s="18" t="s">
        <v>328</v>
      </c>
      <c r="NRO109" s="45" t="s">
        <v>327</v>
      </c>
      <c r="NRP109" s="18" t="s">
        <v>328</v>
      </c>
      <c r="NRQ109" s="45" t="s">
        <v>327</v>
      </c>
      <c r="NRR109" s="18" t="s">
        <v>328</v>
      </c>
      <c r="NRS109" s="45" t="s">
        <v>327</v>
      </c>
      <c r="NRT109" s="18" t="s">
        <v>328</v>
      </c>
      <c r="NRU109" s="45" t="s">
        <v>327</v>
      </c>
      <c r="NRV109" s="18" t="s">
        <v>328</v>
      </c>
      <c r="NRW109" s="45" t="s">
        <v>327</v>
      </c>
      <c r="NRX109" s="18" t="s">
        <v>328</v>
      </c>
      <c r="NRY109" s="45" t="s">
        <v>327</v>
      </c>
      <c r="NRZ109" s="18" t="s">
        <v>328</v>
      </c>
      <c r="NSA109" s="45" t="s">
        <v>327</v>
      </c>
      <c r="NSB109" s="18" t="s">
        <v>328</v>
      </c>
      <c r="NSC109" s="45" t="s">
        <v>327</v>
      </c>
      <c r="NSD109" s="18" t="s">
        <v>328</v>
      </c>
      <c r="NSE109" s="45" t="s">
        <v>327</v>
      </c>
      <c r="NSF109" s="18" t="s">
        <v>328</v>
      </c>
      <c r="NSG109" s="45" t="s">
        <v>327</v>
      </c>
      <c r="NSH109" s="18" t="s">
        <v>328</v>
      </c>
      <c r="NSI109" s="45" t="s">
        <v>327</v>
      </c>
      <c r="NSJ109" s="18" t="s">
        <v>328</v>
      </c>
      <c r="NSK109" s="45" t="s">
        <v>327</v>
      </c>
      <c r="NSL109" s="18" t="s">
        <v>328</v>
      </c>
      <c r="NSM109" s="45" t="s">
        <v>327</v>
      </c>
      <c r="NSN109" s="18" t="s">
        <v>328</v>
      </c>
      <c r="NSO109" s="45" t="s">
        <v>327</v>
      </c>
      <c r="NSP109" s="18" t="s">
        <v>328</v>
      </c>
      <c r="NSQ109" s="45" t="s">
        <v>327</v>
      </c>
      <c r="NSR109" s="18" t="s">
        <v>328</v>
      </c>
      <c r="NSS109" s="45" t="s">
        <v>327</v>
      </c>
      <c r="NST109" s="18" t="s">
        <v>328</v>
      </c>
      <c r="NSU109" s="45" t="s">
        <v>327</v>
      </c>
      <c r="NSV109" s="18" t="s">
        <v>328</v>
      </c>
      <c r="NSW109" s="45" t="s">
        <v>327</v>
      </c>
      <c r="NSX109" s="18" t="s">
        <v>328</v>
      </c>
      <c r="NSY109" s="45" t="s">
        <v>327</v>
      </c>
      <c r="NSZ109" s="18" t="s">
        <v>328</v>
      </c>
      <c r="NTA109" s="45" t="s">
        <v>327</v>
      </c>
      <c r="NTB109" s="18" t="s">
        <v>328</v>
      </c>
      <c r="NTC109" s="45" t="s">
        <v>327</v>
      </c>
      <c r="NTD109" s="18" t="s">
        <v>328</v>
      </c>
      <c r="NTE109" s="45" t="s">
        <v>327</v>
      </c>
      <c r="NTF109" s="18" t="s">
        <v>328</v>
      </c>
      <c r="NTG109" s="45" t="s">
        <v>327</v>
      </c>
      <c r="NTH109" s="18" t="s">
        <v>328</v>
      </c>
      <c r="NTI109" s="45" t="s">
        <v>327</v>
      </c>
      <c r="NTJ109" s="18" t="s">
        <v>328</v>
      </c>
      <c r="NTK109" s="45" t="s">
        <v>327</v>
      </c>
      <c r="NTL109" s="18" t="s">
        <v>328</v>
      </c>
      <c r="NTM109" s="45" t="s">
        <v>327</v>
      </c>
      <c r="NTN109" s="18" t="s">
        <v>328</v>
      </c>
      <c r="NTO109" s="45" t="s">
        <v>327</v>
      </c>
      <c r="NTP109" s="18" t="s">
        <v>328</v>
      </c>
      <c r="NTQ109" s="45" t="s">
        <v>327</v>
      </c>
      <c r="NTR109" s="18" t="s">
        <v>328</v>
      </c>
      <c r="NTS109" s="45" t="s">
        <v>327</v>
      </c>
      <c r="NTT109" s="18" t="s">
        <v>328</v>
      </c>
      <c r="NTU109" s="45" t="s">
        <v>327</v>
      </c>
      <c r="NTV109" s="18" t="s">
        <v>328</v>
      </c>
      <c r="NTW109" s="45" t="s">
        <v>327</v>
      </c>
      <c r="NTX109" s="18" t="s">
        <v>328</v>
      </c>
      <c r="NTY109" s="45" t="s">
        <v>327</v>
      </c>
      <c r="NTZ109" s="18" t="s">
        <v>328</v>
      </c>
      <c r="NUA109" s="45" t="s">
        <v>327</v>
      </c>
      <c r="NUB109" s="18" t="s">
        <v>328</v>
      </c>
      <c r="NUC109" s="45" t="s">
        <v>327</v>
      </c>
      <c r="NUD109" s="18" t="s">
        <v>328</v>
      </c>
      <c r="NUE109" s="45" t="s">
        <v>327</v>
      </c>
      <c r="NUF109" s="18" t="s">
        <v>328</v>
      </c>
      <c r="NUG109" s="45" t="s">
        <v>327</v>
      </c>
      <c r="NUH109" s="18" t="s">
        <v>328</v>
      </c>
      <c r="NUI109" s="45" t="s">
        <v>327</v>
      </c>
      <c r="NUJ109" s="18" t="s">
        <v>328</v>
      </c>
      <c r="NUK109" s="45" t="s">
        <v>327</v>
      </c>
      <c r="NUL109" s="18" t="s">
        <v>328</v>
      </c>
      <c r="NUM109" s="45" t="s">
        <v>327</v>
      </c>
      <c r="NUN109" s="18" t="s">
        <v>328</v>
      </c>
      <c r="NUO109" s="45" t="s">
        <v>327</v>
      </c>
      <c r="NUP109" s="18" t="s">
        <v>328</v>
      </c>
      <c r="NUQ109" s="45" t="s">
        <v>327</v>
      </c>
      <c r="NUR109" s="18" t="s">
        <v>328</v>
      </c>
      <c r="NUS109" s="45" t="s">
        <v>327</v>
      </c>
      <c r="NUT109" s="18" t="s">
        <v>328</v>
      </c>
      <c r="NUU109" s="45" t="s">
        <v>327</v>
      </c>
      <c r="NUV109" s="18" t="s">
        <v>328</v>
      </c>
      <c r="NUW109" s="45" t="s">
        <v>327</v>
      </c>
      <c r="NUX109" s="18" t="s">
        <v>328</v>
      </c>
      <c r="NUY109" s="45" t="s">
        <v>327</v>
      </c>
      <c r="NUZ109" s="18" t="s">
        <v>328</v>
      </c>
      <c r="NVA109" s="45" t="s">
        <v>327</v>
      </c>
      <c r="NVB109" s="18" t="s">
        <v>328</v>
      </c>
      <c r="NVC109" s="45" t="s">
        <v>327</v>
      </c>
      <c r="NVD109" s="18" t="s">
        <v>328</v>
      </c>
      <c r="NVE109" s="45" t="s">
        <v>327</v>
      </c>
      <c r="NVF109" s="18" t="s">
        <v>328</v>
      </c>
      <c r="NVG109" s="45" t="s">
        <v>327</v>
      </c>
      <c r="NVH109" s="18" t="s">
        <v>328</v>
      </c>
      <c r="NVI109" s="45" t="s">
        <v>327</v>
      </c>
      <c r="NVJ109" s="18" t="s">
        <v>328</v>
      </c>
      <c r="NVK109" s="45" t="s">
        <v>327</v>
      </c>
      <c r="NVL109" s="18" t="s">
        <v>328</v>
      </c>
      <c r="NVM109" s="45" t="s">
        <v>327</v>
      </c>
      <c r="NVN109" s="18" t="s">
        <v>328</v>
      </c>
      <c r="NVO109" s="45" t="s">
        <v>327</v>
      </c>
      <c r="NVP109" s="18" t="s">
        <v>328</v>
      </c>
      <c r="NVQ109" s="45" t="s">
        <v>327</v>
      </c>
      <c r="NVR109" s="18" t="s">
        <v>328</v>
      </c>
      <c r="NVS109" s="45" t="s">
        <v>327</v>
      </c>
      <c r="NVT109" s="18" t="s">
        <v>328</v>
      </c>
      <c r="NVU109" s="45" t="s">
        <v>327</v>
      </c>
      <c r="NVV109" s="18" t="s">
        <v>328</v>
      </c>
      <c r="NVW109" s="45" t="s">
        <v>327</v>
      </c>
      <c r="NVX109" s="18" t="s">
        <v>328</v>
      </c>
      <c r="NVY109" s="45" t="s">
        <v>327</v>
      </c>
      <c r="NVZ109" s="18" t="s">
        <v>328</v>
      </c>
      <c r="NWA109" s="45" t="s">
        <v>327</v>
      </c>
      <c r="NWB109" s="18" t="s">
        <v>328</v>
      </c>
      <c r="NWC109" s="45" t="s">
        <v>327</v>
      </c>
      <c r="NWD109" s="18" t="s">
        <v>328</v>
      </c>
      <c r="NWE109" s="45" t="s">
        <v>327</v>
      </c>
      <c r="NWF109" s="18" t="s">
        <v>328</v>
      </c>
      <c r="NWG109" s="45" t="s">
        <v>327</v>
      </c>
      <c r="NWH109" s="18" t="s">
        <v>328</v>
      </c>
      <c r="NWI109" s="45" t="s">
        <v>327</v>
      </c>
      <c r="NWJ109" s="18" t="s">
        <v>328</v>
      </c>
      <c r="NWK109" s="45" t="s">
        <v>327</v>
      </c>
      <c r="NWL109" s="18" t="s">
        <v>328</v>
      </c>
      <c r="NWM109" s="45" t="s">
        <v>327</v>
      </c>
      <c r="NWN109" s="18" t="s">
        <v>328</v>
      </c>
      <c r="NWO109" s="45" t="s">
        <v>327</v>
      </c>
      <c r="NWP109" s="18" t="s">
        <v>328</v>
      </c>
      <c r="NWQ109" s="45" t="s">
        <v>327</v>
      </c>
      <c r="NWR109" s="18" t="s">
        <v>328</v>
      </c>
      <c r="NWS109" s="45" t="s">
        <v>327</v>
      </c>
      <c r="NWT109" s="18" t="s">
        <v>328</v>
      </c>
      <c r="NWU109" s="45" t="s">
        <v>327</v>
      </c>
      <c r="NWV109" s="18" t="s">
        <v>328</v>
      </c>
      <c r="NWW109" s="45" t="s">
        <v>327</v>
      </c>
      <c r="NWX109" s="18" t="s">
        <v>328</v>
      </c>
      <c r="NWY109" s="45" t="s">
        <v>327</v>
      </c>
      <c r="NWZ109" s="18" t="s">
        <v>328</v>
      </c>
      <c r="NXA109" s="45" t="s">
        <v>327</v>
      </c>
      <c r="NXB109" s="18" t="s">
        <v>328</v>
      </c>
      <c r="NXC109" s="45" t="s">
        <v>327</v>
      </c>
      <c r="NXD109" s="18" t="s">
        <v>328</v>
      </c>
      <c r="NXE109" s="45" t="s">
        <v>327</v>
      </c>
      <c r="NXF109" s="18" t="s">
        <v>328</v>
      </c>
      <c r="NXG109" s="45" t="s">
        <v>327</v>
      </c>
      <c r="NXH109" s="18" t="s">
        <v>328</v>
      </c>
      <c r="NXI109" s="45" t="s">
        <v>327</v>
      </c>
      <c r="NXJ109" s="18" t="s">
        <v>328</v>
      </c>
      <c r="NXK109" s="45" t="s">
        <v>327</v>
      </c>
      <c r="NXL109" s="18" t="s">
        <v>328</v>
      </c>
      <c r="NXM109" s="45" t="s">
        <v>327</v>
      </c>
      <c r="NXN109" s="18" t="s">
        <v>328</v>
      </c>
      <c r="NXO109" s="45" t="s">
        <v>327</v>
      </c>
      <c r="NXP109" s="18" t="s">
        <v>328</v>
      </c>
      <c r="NXQ109" s="45" t="s">
        <v>327</v>
      </c>
      <c r="NXR109" s="18" t="s">
        <v>328</v>
      </c>
      <c r="NXS109" s="45" t="s">
        <v>327</v>
      </c>
      <c r="NXT109" s="18" t="s">
        <v>328</v>
      </c>
      <c r="NXU109" s="45" t="s">
        <v>327</v>
      </c>
      <c r="NXV109" s="18" t="s">
        <v>328</v>
      </c>
      <c r="NXW109" s="45" t="s">
        <v>327</v>
      </c>
      <c r="NXX109" s="18" t="s">
        <v>328</v>
      </c>
      <c r="NXY109" s="45" t="s">
        <v>327</v>
      </c>
      <c r="NXZ109" s="18" t="s">
        <v>328</v>
      </c>
      <c r="NYA109" s="45" t="s">
        <v>327</v>
      </c>
      <c r="NYB109" s="18" t="s">
        <v>328</v>
      </c>
      <c r="NYC109" s="45" t="s">
        <v>327</v>
      </c>
      <c r="NYD109" s="18" t="s">
        <v>328</v>
      </c>
      <c r="NYE109" s="45" t="s">
        <v>327</v>
      </c>
      <c r="NYF109" s="18" t="s">
        <v>328</v>
      </c>
      <c r="NYG109" s="45" t="s">
        <v>327</v>
      </c>
      <c r="NYH109" s="18" t="s">
        <v>328</v>
      </c>
      <c r="NYI109" s="45" t="s">
        <v>327</v>
      </c>
      <c r="NYJ109" s="18" t="s">
        <v>328</v>
      </c>
      <c r="NYK109" s="45" t="s">
        <v>327</v>
      </c>
      <c r="NYL109" s="18" t="s">
        <v>328</v>
      </c>
      <c r="NYM109" s="45" t="s">
        <v>327</v>
      </c>
      <c r="NYN109" s="18" t="s">
        <v>328</v>
      </c>
      <c r="NYO109" s="45" t="s">
        <v>327</v>
      </c>
      <c r="NYP109" s="18" t="s">
        <v>328</v>
      </c>
      <c r="NYQ109" s="45" t="s">
        <v>327</v>
      </c>
      <c r="NYR109" s="18" t="s">
        <v>328</v>
      </c>
      <c r="NYS109" s="45" t="s">
        <v>327</v>
      </c>
      <c r="NYT109" s="18" t="s">
        <v>328</v>
      </c>
      <c r="NYU109" s="45" t="s">
        <v>327</v>
      </c>
      <c r="NYV109" s="18" t="s">
        <v>328</v>
      </c>
      <c r="NYW109" s="45" t="s">
        <v>327</v>
      </c>
      <c r="NYX109" s="18" t="s">
        <v>328</v>
      </c>
      <c r="NYY109" s="45" t="s">
        <v>327</v>
      </c>
      <c r="NYZ109" s="18" t="s">
        <v>328</v>
      </c>
      <c r="NZA109" s="45" t="s">
        <v>327</v>
      </c>
      <c r="NZB109" s="18" t="s">
        <v>328</v>
      </c>
      <c r="NZC109" s="45" t="s">
        <v>327</v>
      </c>
      <c r="NZD109" s="18" t="s">
        <v>328</v>
      </c>
      <c r="NZE109" s="45" t="s">
        <v>327</v>
      </c>
      <c r="NZF109" s="18" t="s">
        <v>328</v>
      </c>
      <c r="NZG109" s="45" t="s">
        <v>327</v>
      </c>
      <c r="NZH109" s="18" t="s">
        <v>328</v>
      </c>
      <c r="NZI109" s="45" t="s">
        <v>327</v>
      </c>
      <c r="NZJ109" s="18" t="s">
        <v>328</v>
      </c>
      <c r="NZK109" s="45" t="s">
        <v>327</v>
      </c>
      <c r="NZL109" s="18" t="s">
        <v>328</v>
      </c>
      <c r="NZM109" s="45" t="s">
        <v>327</v>
      </c>
      <c r="NZN109" s="18" t="s">
        <v>328</v>
      </c>
      <c r="NZO109" s="45" t="s">
        <v>327</v>
      </c>
      <c r="NZP109" s="18" t="s">
        <v>328</v>
      </c>
      <c r="NZQ109" s="45" t="s">
        <v>327</v>
      </c>
      <c r="NZR109" s="18" t="s">
        <v>328</v>
      </c>
      <c r="NZS109" s="45" t="s">
        <v>327</v>
      </c>
      <c r="NZT109" s="18" t="s">
        <v>328</v>
      </c>
      <c r="NZU109" s="45" t="s">
        <v>327</v>
      </c>
      <c r="NZV109" s="18" t="s">
        <v>328</v>
      </c>
      <c r="NZW109" s="45" t="s">
        <v>327</v>
      </c>
      <c r="NZX109" s="18" t="s">
        <v>328</v>
      </c>
      <c r="NZY109" s="45" t="s">
        <v>327</v>
      </c>
      <c r="NZZ109" s="18" t="s">
        <v>328</v>
      </c>
      <c r="OAA109" s="45" t="s">
        <v>327</v>
      </c>
      <c r="OAB109" s="18" t="s">
        <v>328</v>
      </c>
      <c r="OAC109" s="45" t="s">
        <v>327</v>
      </c>
      <c r="OAD109" s="18" t="s">
        <v>328</v>
      </c>
      <c r="OAE109" s="45" t="s">
        <v>327</v>
      </c>
      <c r="OAF109" s="18" t="s">
        <v>328</v>
      </c>
      <c r="OAG109" s="45" t="s">
        <v>327</v>
      </c>
      <c r="OAH109" s="18" t="s">
        <v>328</v>
      </c>
      <c r="OAI109" s="45" t="s">
        <v>327</v>
      </c>
      <c r="OAJ109" s="18" t="s">
        <v>328</v>
      </c>
      <c r="OAK109" s="45" t="s">
        <v>327</v>
      </c>
      <c r="OAL109" s="18" t="s">
        <v>328</v>
      </c>
      <c r="OAM109" s="45" t="s">
        <v>327</v>
      </c>
      <c r="OAN109" s="18" t="s">
        <v>328</v>
      </c>
      <c r="OAO109" s="45" t="s">
        <v>327</v>
      </c>
      <c r="OAP109" s="18" t="s">
        <v>328</v>
      </c>
      <c r="OAQ109" s="45" t="s">
        <v>327</v>
      </c>
      <c r="OAR109" s="18" t="s">
        <v>328</v>
      </c>
      <c r="OAS109" s="45" t="s">
        <v>327</v>
      </c>
      <c r="OAT109" s="18" t="s">
        <v>328</v>
      </c>
      <c r="OAU109" s="45" t="s">
        <v>327</v>
      </c>
      <c r="OAV109" s="18" t="s">
        <v>328</v>
      </c>
      <c r="OAW109" s="45" t="s">
        <v>327</v>
      </c>
      <c r="OAX109" s="18" t="s">
        <v>328</v>
      </c>
      <c r="OAY109" s="45" t="s">
        <v>327</v>
      </c>
      <c r="OAZ109" s="18" t="s">
        <v>328</v>
      </c>
      <c r="OBA109" s="45" t="s">
        <v>327</v>
      </c>
      <c r="OBB109" s="18" t="s">
        <v>328</v>
      </c>
      <c r="OBC109" s="45" t="s">
        <v>327</v>
      </c>
      <c r="OBD109" s="18" t="s">
        <v>328</v>
      </c>
      <c r="OBE109" s="45" t="s">
        <v>327</v>
      </c>
      <c r="OBF109" s="18" t="s">
        <v>328</v>
      </c>
      <c r="OBG109" s="45" t="s">
        <v>327</v>
      </c>
      <c r="OBH109" s="18" t="s">
        <v>328</v>
      </c>
      <c r="OBI109" s="45" t="s">
        <v>327</v>
      </c>
      <c r="OBJ109" s="18" t="s">
        <v>328</v>
      </c>
      <c r="OBK109" s="45" t="s">
        <v>327</v>
      </c>
      <c r="OBL109" s="18" t="s">
        <v>328</v>
      </c>
      <c r="OBM109" s="45" t="s">
        <v>327</v>
      </c>
      <c r="OBN109" s="18" t="s">
        <v>328</v>
      </c>
      <c r="OBO109" s="45" t="s">
        <v>327</v>
      </c>
      <c r="OBP109" s="18" t="s">
        <v>328</v>
      </c>
      <c r="OBQ109" s="45" t="s">
        <v>327</v>
      </c>
      <c r="OBR109" s="18" t="s">
        <v>328</v>
      </c>
      <c r="OBS109" s="45" t="s">
        <v>327</v>
      </c>
      <c r="OBT109" s="18" t="s">
        <v>328</v>
      </c>
      <c r="OBU109" s="45" t="s">
        <v>327</v>
      </c>
      <c r="OBV109" s="18" t="s">
        <v>328</v>
      </c>
      <c r="OBW109" s="45" t="s">
        <v>327</v>
      </c>
      <c r="OBX109" s="18" t="s">
        <v>328</v>
      </c>
      <c r="OBY109" s="45" t="s">
        <v>327</v>
      </c>
      <c r="OBZ109" s="18" t="s">
        <v>328</v>
      </c>
      <c r="OCA109" s="45" t="s">
        <v>327</v>
      </c>
      <c r="OCB109" s="18" t="s">
        <v>328</v>
      </c>
      <c r="OCC109" s="45" t="s">
        <v>327</v>
      </c>
      <c r="OCD109" s="18" t="s">
        <v>328</v>
      </c>
      <c r="OCE109" s="45" t="s">
        <v>327</v>
      </c>
      <c r="OCF109" s="18" t="s">
        <v>328</v>
      </c>
      <c r="OCG109" s="45" t="s">
        <v>327</v>
      </c>
      <c r="OCH109" s="18" t="s">
        <v>328</v>
      </c>
      <c r="OCI109" s="45" t="s">
        <v>327</v>
      </c>
      <c r="OCJ109" s="18" t="s">
        <v>328</v>
      </c>
      <c r="OCK109" s="45" t="s">
        <v>327</v>
      </c>
      <c r="OCL109" s="18" t="s">
        <v>328</v>
      </c>
      <c r="OCM109" s="45" t="s">
        <v>327</v>
      </c>
      <c r="OCN109" s="18" t="s">
        <v>328</v>
      </c>
      <c r="OCO109" s="45" t="s">
        <v>327</v>
      </c>
      <c r="OCP109" s="18" t="s">
        <v>328</v>
      </c>
      <c r="OCQ109" s="45" t="s">
        <v>327</v>
      </c>
      <c r="OCR109" s="18" t="s">
        <v>328</v>
      </c>
      <c r="OCS109" s="45" t="s">
        <v>327</v>
      </c>
      <c r="OCT109" s="18" t="s">
        <v>328</v>
      </c>
      <c r="OCU109" s="45" t="s">
        <v>327</v>
      </c>
      <c r="OCV109" s="18" t="s">
        <v>328</v>
      </c>
      <c r="OCW109" s="45" t="s">
        <v>327</v>
      </c>
      <c r="OCX109" s="18" t="s">
        <v>328</v>
      </c>
      <c r="OCY109" s="45" t="s">
        <v>327</v>
      </c>
      <c r="OCZ109" s="18" t="s">
        <v>328</v>
      </c>
      <c r="ODA109" s="45" t="s">
        <v>327</v>
      </c>
      <c r="ODB109" s="18" t="s">
        <v>328</v>
      </c>
      <c r="ODC109" s="45" t="s">
        <v>327</v>
      </c>
      <c r="ODD109" s="18" t="s">
        <v>328</v>
      </c>
      <c r="ODE109" s="45" t="s">
        <v>327</v>
      </c>
      <c r="ODF109" s="18" t="s">
        <v>328</v>
      </c>
      <c r="ODG109" s="45" t="s">
        <v>327</v>
      </c>
      <c r="ODH109" s="18" t="s">
        <v>328</v>
      </c>
      <c r="ODI109" s="45" t="s">
        <v>327</v>
      </c>
      <c r="ODJ109" s="18" t="s">
        <v>328</v>
      </c>
      <c r="ODK109" s="45" t="s">
        <v>327</v>
      </c>
      <c r="ODL109" s="18" t="s">
        <v>328</v>
      </c>
      <c r="ODM109" s="45" t="s">
        <v>327</v>
      </c>
      <c r="ODN109" s="18" t="s">
        <v>328</v>
      </c>
      <c r="ODO109" s="45" t="s">
        <v>327</v>
      </c>
      <c r="ODP109" s="18" t="s">
        <v>328</v>
      </c>
      <c r="ODQ109" s="45" t="s">
        <v>327</v>
      </c>
      <c r="ODR109" s="18" t="s">
        <v>328</v>
      </c>
      <c r="ODS109" s="45" t="s">
        <v>327</v>
      </c>
      <c r="ODT109" s="18" t="s">
        <v>328</v>
      </c>
      <c r="ODU109" s="45" t="s">
        <v>327</v>
      </c>
      <c r="ODV109" s="18" t="s">
        <v>328</v>
      </c>
      <c r="ODW109" s="45" t="s">
        <v>327</v>
      </c>
      <c r="ODX109" s="18" t="s">
        <v>328</v>
      </c>
      <c r="ODY109" s="45" t="s">
        <v>327</v>
      </c>
      <c r="ODZ109" s="18" t="s">
        <v>328</v>
      </c>
      <c r="OEA109" s="45" t="s">
        <v>327</v>
      </c>
      <c r="OEB109" s="18" t="s">
        <v>328</v>
      </c>
      <c r="OEC109" s="45" t="s">
        <v>327</v>
      </c>
      <c r="OED109" s="18" t="s">
        <v>328</v>
      </c>
      <c r="OEE109" s="45" t="s">
        <v>327</v>
      </c>
      <c r="OEF109" s="18" t="s">
        <v>328</v>
      </c>
      <c r="OEG109" s="45" t="s">
        <v>327</v>
      </c>
      <c r="OEH109" s="18" t="s">
        <v>328</v>
      </c>
      <c r="OEI109" s="45" t="s">
        <v>327</v>
      </c>
      <c r="OEJ109" s="18" t="s">
        <v>328</v>
      </c>
      <c r="OEK109" s="45" t="s">
        <v>327</v>
      </c>
      <c r="OEL109" s="18" t="s">
        <v>328</v>
      </c>
      <c r="OEM109" s="45" t="s">
        <v>327</v>
      </c>
      <c r="OEN109" s="18" t="s">
        <v>328</v>
      </c>
      <c r="OEO109" s="45" t="s">
        <v>327</v>
      </c>
      <c r="OEP109" s="18" t="s">
        <v>328</v>
      </c>
      <c r="OEQ109" s="45" t="s">
        <v>327</v>
      </c>
      <c r="OER109" s="18" t="s">
        <v>328</v>
      </c>
      <c r="OES109" s="45" t="s">
        <v>327</v>
      </c>
      <c r="OET109" s="18" t="s">
        <v>328</v>
      </c>
      <c r="OEU109" s="45" t="s">
        <v>327</v>
      </c>
      <c r="OEV109" s="18" t="s">
        <v>328</v>
      </c>
      <c r="OEW109" s="45" t="s">
        <v>327</v>
      </c>
      <c r="OEX109" s="18" t="s">
        <v>328</v>
      </c>
      <c r="OEY109" s="45" t="s">
        <v>327</v>
      </c>
      <c r="OEZ109" s="18" t="s">
        <v>328</v>
      </c>
      <c r="OFA109" s="45" t="s">
        <v>327</v>
      </c>
      <c r="OFB109" s="18" t="s">
        <v>328</v>
      </c>
      <c r="OFC109" s="45" t="s">
        <v>327</v>
      </c>
      <c r="OFD109" s="18" t="s">
        <v>328</v>
      </c>
      <c r="OFE109" s="45" t="s">
        <v>327</v>
      </c>
      <c r="OFF109" s="18" t="s">
        <v>328</v>
      </c>
      <c r="OFG109" s="45" t="s">
        <v>327</v>
      </c>
      <c r="OFH109" s="18" t="s">
        <v>328</v>
      </c>
      <c r="OFI109" s="45" t="s">
        <v>327</v>
      </c>
      <c r="OFJ109" s="18" t="s">
        <v>328</v>
      </c>
      <c r="OFK109" s="45" t="s">
        <v>327</v>
      </c>
      <c r="OFL109" s="18" t="s">
        <v>328</v>
      </c>
      <c r="OFM109" s="45" t="s">
        <v>327</v>
      </c>
      <c r="OFN109" s="18" t="s">
        <v>328</v>
      </c>
      <c r="OFO109" s="45" t="s">
        <v>327</v>
      </c>
      <c r="OFP109" s="18" t="s">
        <v>328</v>
      </c>
      <c r="OFQ109" s="45" t="s">
        <v>327</v>
      </c>
      <c r="OFR109" s="18" t="s">
        <v>328</v>
      </c>
      <c r="OFS109" s="45" t="s">
        <v>327</v>
      </c>
      <c r="OFT109" s="18" t="s">
        <v>328</v>
      </c>
      <c r="OFU109" s="45" t="s">
        <v>327</v>
      </c>
      <c r="OFV109" s="18" t="s">
        <v>328</v>
      </c>
      <c r="OFW109" s="45" t="s">
        <v>327</v>
      </c>
      <c r="OFX109" s="18" t="s">
        <v>328</v>
      </c>
      <c r="OFY109" s="45" t="s">
        <v>327</v>
      </c>
      <c r="OFZ109" s="18" t="s">
        <v>328</v>
      </c>
      <c r="OGA109" s="45" t="s">
        <v>327</v>
      </c>
      <c r="OGB109" s="18" t="s">
        <v>328</v>
      </c>
      <c r="OGC109" s="45" t="s">
        <v>327</v>
      </c>
      <c r="OGD109" s="18" t="s">
        <v>328</v>
      </c>
      <c r="OGE109" s="45" t="s">
        <v>327</v>
      </c>
      <c r="OGF109" s="18" t="s">
        <v>328</v>
      </c>
      <c r="OGG109" s="45" t="s">
        <v>327</v>
      </c>
      <c r="OGH109" s="18" t="s">
        <v>328</v>
      </c>
      <c r="OGI109" s="45" t="s">
        <v>327</v>
      </c>
      <c r="OGJ109" s="18" t="s">
        <v>328</v>
      </c>
      <c r="OGK109" s="45" t="s">
        <v>327</v>
      </c>
      <c r="OGL109" s="18" t="s">
        <v>328</v>
      </c>
      <c r="OGM109" s="45" t="s">
        <v>327</v>
      </c>
      <c r="OGN109" s="18" t="s">
        <v>328</v>
      </c>
      <c r="OGO109" s="45" t="s">
        <v>327</v>
      </c>
      <c r="OGP109" s="18" t="s">
        <v>328</v>
      </c>
      <c r="OGQ109" s="45" t="s">
        <v>327</v>
      </c>
      <c r="OGR109" s="18" t="s">
        <v>328</v>
      </c>
      <c r="OGS109" s="45" t="s">
        <v>327</v>
      </c>
      <c r="OGT109" s="18" t="s">
        <v>328</v>
      </c>
      <c r="OGU109" s="45" t="s">
        <v>327</v>
      </c>
      <c r="OGV109" s="18" t="s">
        <v>328</v>
      </c>
      <c r="OGW109" s="45" t="s">
        <v>327</v>
      </c>
      <c r="OGX109" s="18" t="s">
        <v>328</v>
      </c>
      <c r="OGY109" s="45" t="s">
        <v>327</v>
      </c>
      <c r="OGZ109" s="18" t="s">
        <v>328</v>
      </c>
      <c r="OHA109" s="45" t="s">
        <v>327</v>
      </c>
      <c r="OHB109" s="18" t="s">
        <v>328</v>
      </c>
      <c r="OHC109" s="45" t="s">
        <v>327</v>
      </c>
      <c r="OHD109" s="18" t="s">
        <v>328</v>
      </c>
      <c r="OHE109" s="45" t="s">
        <v>327</v>
      </c>
      <c r="OHF109" s="18" t="s">
        <v>328</v>
      </c>
      <c r="OHG109" s="45" t="s">
        <v>327</v>
      </c>
      <c r="OHH109" s="18" t="s">
        <v>328</v>
      </c>
      <c r="OHI109" s="45" t="s">
        <v>327</v>
      </c>
      <c r="OHJ109" s="18" t="s">
        <v>328</v>
      </c>
      <c r="OHK109" s="45" t="s">
        <v>327</v>
      </c>
      <c r="OHL109" s="18" t="s">
        <v>328</v>
      </c>
      <c r="OHM109" s="45" t="s">
        <v>327</v>
      </c>
      <c r="OHN109" s="18" t="s">
        <v>328</v>
      </c>
      <c r="OHO109" s="45" t="s">
        <v>327</v>
      </c>
      <c r="OHP109" s="18" t="s">
        <v>328</v>
      </c>
      <c r="OHQ109" s="45" t="s">
        <v>327</v>
      </c>
      <c r="OHR109" s="18" t="s">
        <v>328</v>
      </c>
      <c r="OHS109" s="45" t="s">
        <v>327</v>
      </c>
      <c r="OHT109" s="18" t="s">
        <v>328</v>
      </c>
      <c r="OHU109" s="45" t="s">
        <v>327</v>
      </c>
      <c r="OHV109" s="18" t="s">
        <v>328</v>
      </c>
      <c r="OHW109" s="45" t="s">
        <v>327</v>
      </c>
      <c r="OHX109" s="18" t="s">
        <v>328</v>
      </c>
      <c r="OHY109" s="45" t="s">
        <v>327</v>
      </c>
      <c r="OHZ109" s="18" t="s">
        <v>328</v>
      </c>
      <c r="OIA109" s="45" t="s">
        <v>327</v>
      </c>
      <c r="OIB109" s="18" t="s">
        <v>328</v>
      </c>
      <c r="OIC109" s="45" t="s">
        <v>327</v>
      </c>
      <c r="OID109" s="18" t="s">
        <v>328</v>
      </c>
      <c r="OIE109" s="45" t="s">
        <v>327</v>
      </c>
      <c r="OIF109" s="18" t="s">
        <v>328</v>
      </c>
      <c r="OIG109" s="45" t="s">
        <v>327</v>
      </c>
      <c r="OIH109" s="18" t="s">
        <v>328</v>
      </c>
      <c r="OII109" s="45" t="s">
        <v>327</v>
      </c>
      <c r="OIJ109" s="18" t="s">
        <v>328</v>
      </c>
      <c r="OIK109" s="45" t="s">
        <v>327</v>
      </c>
      <c r="OIL109" s="18" t="s">
        <v>328</v>
      </c>
      <c r="OIM109" s="45" t="s">
        <v>327</v>
      </c>
      <c r="OIN109" s="18" t="s">
        <v>328</v>
      </c>
      <c r="OIO109" s="45" t="s">
        <v>327</v>
      </c>
      <c r="OIP109" s="18" t="s">
        <v>328</v>
      </c>
      <c r="OIQ109" s="45" t="s">
        <v>327</v>
      </c>
      <c r="OIR109" s="18" t="s">
        <v>328</v>
      </c>
      <c r="OIS109" s="45" t="s">
        <v>327</v>
      </c>
      <c r="OIT109" s="18" t="s">
        <v>328</v>
      </c>
      <c r="OIU109" s="45" t="s">
        <v>327</v>
      </c>
      <c r="OIV109" s="18" t="s">
        <v>328</v>
      </c>
      <c r="OIW109" s="45" t="s">
        <v>327</v>
      </c>
      <c r="OIX109" s="18" t="s">
        <v>328</v>
      </c>
      <c r="OIY109" s="45" t="s">
        <v>327</v>
      </c>
      <c r="OIZ109" s="18" t="s">
        <v>328</v>
      </c>
      <c r="OJA109" s="45" t="s">
        <v>327</v>
      </c>
      <c r="OJB109" s="18" t="s">
        <v>328</v>
      </c>
      <c r="OJC109" s="45" t="s">
        <v>327</v>
      </c>
      <c r="OJD109" s="18" t="s">
        <v>328</v>
      </c>
      <c r="OJE109" s="45" t="s">
        <v>327</v>
      </c>
      <c r="OJF109" s="18" t="s">
        <v>328</v>
      </c>
      <c r="OJG109" s="45" t="s">
        <v>327</v>
      </c>
      <c r="OJH109" s="18" t="s">
        <v>328</v>
      </c>
      <c r="OJI109" s="45" t="s">
        <v>327</v>
      </c>
      <c r="OJJ109" s="18" t="s">
        <v>328</v>
      </c>
      <c r="OJK109" s="45" t="s">
        <v>327</v>
      </c>
      <c r="OJL109" s="18" t="s">
        <v>328</v>
      </c>
      <c r="OJM109" s="45" t="s">
        <v>327</v>
      </c>
      <c r="OJN109" s="18" t="s">
        <v>328</v>
      </c>
      <c r="OJO109" s="45" t="s">
        <v>327</v>
      </c>
      <c r="OJP109" s="18" t="s">
        <v>328</v>
      </c>
      <c r="OJQ109" s="45" t="s">
        <v>327</v>
      </c>
      <c r="OJR109" s="18" t="s">
        <v>328</v>
      </c>
      <c r="OJS109" s="45" t="s">
        <v>327</v>
      </c>
      <c r="OJT109" s="18" t="s">
        <v>328</v>
      </c>
      <c r="OJU109" s="45" t="s">
        <v>327</v>
      </c>
      <c r="OJV109" s="18" t="s">
        <v>328</v>
      </c>
      <c r="OJW109" s="45" t="s">
        <v>327</v>
      </c>
      <c r="OJX109" s="18" t="s">
        <v>328</v>
      </c>
      <c r="OJY109" s="45" t="s">
        <v>327</v>
      </c>
      <c r="OJZ109" s="18" t="s">
        <v>328</v>
      </c>
      <c r="OKA109" s="45" t="s">
        <v>327</v>
      </c>
      <c r="OKB109" s="18" t="s">
        <v>328</v>
      </c>
      <c r="OKC109" s="45" t="s">
        <v>327</v>
      </c>
      <c r="OKD109" s="18" t="s">
        <v>328</v>
      </c>
      <c r="OKE109" s="45" t="s">
        <v>327</v>
      </c>
      <c r="OKF109" s="18" t="s">
        <v>328</v>
      </c>
      <c r="OKG109" s="45" t="s">
        <v>327</v>
      </c>
      <c r="OKH109" s="18" t="s">
        <v>328</v>
      </c>
      <c r="OKI109" s="45" t="s">
        <v>327</v>
      </c>
      <c r="OKJ109" s="18" t="s">
        <v>328</v>
      </c>
      <c r="OKK109" s="45" t="s">
        <v>327</v>
      </c>
      <c r="OKL109" s="18" t="s">
        <v>328</v>
      </c>
      <c r="OKM109" s="45" t="s">
        <v>327</v>
      </c>
      <c r="OKN109" s="18" t="s">
        <v>328</v>
      </c>
      <c r="OKO109" s="45" t="s">
        <v>327</v>
      </c>
      <c r="OKP109" s="18" t="s">
        <v>328</v>
      </c>
      <c r="OKQ109" s="45" t="s">
        <v>327</v>
      </c>
      <c r="OKR109" s="18" t="s">
        <v>328</v>
      </c>
      <c r="OKS109" s="45" t="s">
        <v>327</v>
      </c>
      <c r="OKT109" s="18" t="s">
        <v>328</v>
      </c>
      <c r="OKU109" s="45" t="s">
        <v>327</v>
      </c>
      <c r="OKV109" s="18" t="s">
        <v>328</v>
      </c>
      <c r="OKW109" s="45" t="s">
        <v>327</v>
      </c>
      <c r="OKX109" s="18" t="s">
        <v>328</v>
      </c>
      <c r="OKY109" s="45" t="s">
        <v>327</v>
      </c>
      <c r="OKZ109" s="18" t="s">
        <v>328</v>
      </c>
      <c r="OLA109" s="45" t="s">
        <v>327</v>
      </c>
      <c r="OLB109" s="18" t="s">
        <v>328</v>
      </c>
      <c r="OLC109" s="45" t="s">
        <v>327</v>
      </c>
      <c r="OLD109" s="18" t="s">
        <v>328</v>
      </c>
      <c r="OLE109" s="45" t="s">
        <v>327</v>
      </c>
      <c r="OLF109" s="18" t="s">
        <v>328</v>
      </c>
      <c r="OLG109" s="45" t="s">
        <v>327</v>
      </c>
      <c r="OLH109" s="18" t="s">
        <v>328</v>
      </c>
      <c r="OLI109" s="45" t="s">
        <v>327</v>
      </c>
      <c r="OLJ109" s="18" t="s">
        <v>328</v>
      </c>
      <c r="OLK109" s="45" t="s">
        <v>327</v>
      </c>
      <c r="OLL109" s="18" t="s">
        <v>328</v>
      </c>
      <c r="OLM109" s="45" t="s">
        <v>327</v>
      </c>
      <c r="OLN109" s="18" t="s">
        <v>328</v>
      </c>
      <c r="OLO109" s="45" t="s">
        <v>327</v>
      </c>
      <c r="OLP109" s="18" t="s">
        <v>328</v>
      </c>
      <c r="OLQ109" s="45" t="s">
        <v>327</v>
      </c>
      <c r="OLR109" s="18" t="s">
        <v>328</v>
      </c>
      <c r="OLS109" s="45" t="s">
        <v>327</v>
      </c>
      <c r="OLT109" s="18" t="s">
        <v>328</v>
      </c>
      <c r="OLU109" s="45" t="s">
        <v>327</v>
      </c>
      <c r="OLV109" s="18" t="s">
        <v>328</v>
      </c>
      <c r="OLW109" s="45" t="s">
        <v>327</v>
      </c>
      <c r="OLX109" s="18" t="s">
        <v>328</v>
      </c>
      <c r="OLY109" s="45" t="s">
        <v>327</v>
      </c>
      <c r="OLZ109" s="18" t="s">
        <v>328</v>
      </c>
      <c r="OMA109" s="45" t="s">
        <v>327</v>
      </c>
      <c r="OMB109" s="18" t="s">
        <v>328</v>
      </c>
      <c r="OMC109" s="45" t="s">
        <v>327</v>
      </c>
      <c r="OMD109" s="18" t="s">
        <v>328</v>
      </c>
      <c r="OME109" s="45" t="s">
        <v>327</v>
      </c>
      <c r="OMF109" s="18" t="s">
        <v>328</v>
      </c>
      <c r="OMG109" s="45" t="s">
        <v>327</v>
      </c>
      <c r="OMH109" s="18" t="s">
        <v>328</v>
      </c>
      <c r="OMI109" s="45" t="s">
        <v>327</v>
      </c>
      <c r="OMJ109" s="18" t="s">
        <v>328</v>
      </c>
      <c r="OMK109" s="45" t="s">
        <v>327</v>
      </c>
      <c r="OML109" s="18" t="s">
        <v>328</v>
      </c>
      <c r="OMM109" s="45" t="s">
        <v>327</v>
      </c>
      <c r="OMN109" s="18" t="s">
        <v>328</v>
      </c>
      <c r="OMO109" s="45" t="s">
        <v>327</v>
      </c>
      <c r="OMP109" s="18" t="s">
        <v>328</v>
      </c>
      <c r="OMQ109" s="45" t="s">
        <v>327</v>
      </c>
      <c r="OMR109" s="18" t="s">
        <v>328</v>
      </c>
      <c r="OMS109" s="45" t="s">
        <v>327</v>
      </c>
      <c r="OMT109" s="18" t="s">
        <v>328</v>
      </c>
      <c r="OMU109" s="45" t="s">
        <v>327</v>
      </c>
      <c r="OMV109" s="18" t="s">
        <v>328</v>
      </c>
      <c r="OMW109" s="45" t="s">
        <v>327</v>
      </c>
      <c r="OMX109" s="18" t="s">
        <v>328</v>
      </c>
      <c r="OMY109" s="45" t="s">
        <v>327</v>
      </c>
      <c r="OMZ109" s="18" t="s">
        <v>328</v>
      </c>
      <c r="ONA109" s="45" t="s">
        <v>327</v>
      </c>
      <c r="ONB109" s="18" t="s">
        <v>328</v>
      </c>
      <c r="ONC109" s="45" t="s">
        <v>327</v>
      </c>
      <c r="OND109" s="18" t="s">
        <v>328</v>
      </c>
      <c r="ONE109" s="45" t="s">
        <v>327</v>
      </c>
      <c r="ONF109" s="18" t="s">
        <v>328</v>
      </c>
      <c r="ONG109" s="45" t="s">
        <v>327</v>
      </c>
      <c r="ONH109" s="18" t="s">
        <v>328</v>
      </c>
      <c r="ONI109" s="45" t="s">
        <v>327</v>
      </c>
      <c r="ONJ109" s="18" t="s">
        <v>328</v>
      </c>
      <c r="ONK109" s="45" t="s">
        <v>327</v>
      </c>
      <c r="ONL109" s="18" t="s">
        <v>328</v>
      </c>
      <c r="ONM109" s="45" t="s">
        <v>327</v>
      </c>
      <c r="ONN109" s="18" t="s">
        <v>328</v>
      </c>
      <c r="ONO109" s="45" t="s">
        <v>327</v>
      </c>
      <c r="ONP109" s="18" t="s">
        <v>328</v>
      </c>
      <c r="ONQ109" s="45" t="s">
        <v>327</v>
      </c>
      <c r="ONR109" s="18" t="s">
        <v>328</v>
      </c>
      <c r="ONS109" s="45" t="s">
        <v>327</v>
      </c>
      <c r="ONT109" s="18" t="s">
        <v>328</v>
      </c>
      <c r="ONU109" s="45" t="s">
        <v>327</v>
      </c>
      <c r="ONV109" s="18" t="s">
        <v>328</v>
      </c>
      <c r="ONW109" s="45" t="s">
        <v>327</v>
      </c>
      <c r="ONX109" s="18" t="s">
        <v>328</v>
      </c>
      <c r="ONY109" s="45" t="s">
        <v>327</v>
      </c>
      <c r="ONZ109" s="18" t="s">
        <v>328</v>
      </c>
      <c r="OOA109" s="45" t="s">
        <v>327</v>
      </c>
      <c r="OOB109" s="18" t="s">
        <v>328</v>
      </c>
      <c r="OOC109" s="45" t="s">
        <v>327</v>
      </c>
      <c r="OOD109" s="18" t="s">
        <v>328</v>
      </c>
      <c r="OOE109" s="45" t="s">
        <v>327</v>
      </c>
      <c r="OOF109" s="18" t="s">
        <v>328</v>
      </c>
      <c r="OOG109" s="45" t="s">
        <v>327</v>
      </c>
      <c r="OOH109" s="18" t="s">
        <v>328</v>
      </c>
      <c r="OOI109" s="45" t="s">
        <v>327</v>
      </c>
      <c r="OOJ109" s="18" t="s">
        <v>328</v>
      </c>
      <c r="OOK109" s="45" t="s">
        <v>327</v>
      </c>
      <c r="OOL109" s="18" t="s">
        <v>328</v>
      </c>
      <c r="OOM109" s="45" t="s">
        <v>327</v>
      </c>
      <c r="OON109" s="18" t="s">
        <v>328</v>
      </c>
      <c r="OOO109" s="45" t="s">
        <v>327</v>
      </c>
      <c r="OOP109" s="18" t="s">
        <v>328</v>
      </c>
      <c r="OOQ109" s="45" t="s">
        <v>327</v>
      </c>
      <c r="OOR109" s="18" t="s">
        <v>328</v>
      </c>
      <c r="OOS109" s="45" t="s">
        <v>327</v>
      </c>
      <c r="OOT109" s="18" t="s">
        <v>328</v>
      </c>
      <c r="OOU109" s="45" t="s">
        <v>327</v>
      </c>
      <c r="OOV109" s="18" t="s">
        <v>328</v>
      </c>
      <c r="OOW109" s="45" t="s">
        <v>327</v>
      </c>
      <c r="OOX109" s="18" t="s">
        <v>328</v>
      </c>
      <c r="OOY109" s="45" t="s">
        <v>327</v>
      </c>
      <c r="OOZ109" s="18" t="s">
        <v>328</v>
      </c>
      <c r="OPA109" s="45" t="s">
        <v>327</v>
      </c>
      <c r="OPB109" s="18" t="s">
        <v>328</v>
      </c>
      <c r="OPC109" s="45" t="s">
        <v>327</v>
      </c>
      <c r="OPD109" s="18" t="s">
        <v>328</v>
      </c>
      <c r="OPE109" s="45" t="s">
        <v>327</v>
      </c>
      <c r="OPF109" s="18" t="s">
        <v>328</v>
      </c>
      <c r="OPG109" s="45" t="s">
        <v>327</v>
      </c>
      <c r="OPH109" s="18" t="s">
        <v>328</v>
      </c>
      <c r="OPI109" s="45" t="s">
        <v>327</v>
      </c>
      <c r="OPJ109" s="18" t="s">
        <v>328</v>
      </c>
      <c r="OPK109" s="45" t="s">
        <v>327</v>
      </c>
      <c r="OPL109" s="18" t="s">
        <v>328</v>
      </c>
      <c r="OPM109" s="45" t="s">
        <v>327</v>
      </c>
      <c r="OPN109" s="18" t="s">
        <v>328</v>
      </c>
      <c r="OPO109" s="45" t="s">
        <v>327</v>
      </c>
      <c r="OPP109" s="18" t="s">
        <v>328</v>
      </c>
      <c r="OPQ109" s="45" t="s">
        <v>327</v>
      </c>
      <c r="OPR109" s="18" t="s">
        <v>328</v>
      </c>
      <c r="OPS109" s="45" t="s">
        <v>327</v>
      </c>
      <c r="OPT109" s="18" t="s">
        <v>328</v>
      </c>
      <c r="OPU109" s="45" t="s">
        <v>327</v>
      </c>
      <c r="OPV109" s="18" t="s">
        <v>328</v>
      </c>
      <c r="OPW109" s="45" t="s">
        <v>327</v>
      </c>
      <c r="OPX109" s="18" t="s">
        <v>328</v>
      </c>
      <c r="OPY109" s="45" t="s">
        <v>327</v>
      </c>
      <c r="OPZ109" s="18" t="s">
        <v>328</v>
      </c>
      <c r="OQA109" s="45" t="s">
        <v>327</v>
      </c>
      <c r="OQB109" s="18" t="s">
        <v>328</v>
      </c>
      <c r="OQC109" s="45" t="s">
        <v>327</v>
      </c>
      <c r="OQD109" s="18" t="s">
        <v>328</v>
      </c>
      <c r="OQE109" s="45" t="s">
        <v>327</v>
      </c>
      <c r="OQF109" s="18" t="s">
        <v>328</v>
      </c>
      <c r="OQG109" s="45" t="s">
        <v>327</v>
      </c>
      <c r="OQH109" s="18" t="s">
        <v>328</v>
      </c>
      <c r="OQI109" s="45" t="s">
        <v>327</v>
      </c>
      <c r="OQJ109" s="18" t="s">
        <v>328</v>
      </c>
      <c r="OQK109" s="45" t="s">
        <v>327</v>
      </c>
      <c r="OQL109" s="18" t="s">
        <v>328</v>
      </c>
      <c r="OQM109" s="45" t="s">
        <v>327</v>
      </c>
      <c r="OQN109" s="18" t="s">
        <v>328</v>
      </c>
      <c r="OQO109" s="45" t="s">
        <v>327</v>
      </c>
      <c r="OQP109" s="18" t="s">
        <v>328</v>
      </c>
      <c r="OQQ109" s="45" t="s">
        <v>327</v>
      </c>
      <c r="OQR109" s="18" t="s">
        <v>328</v>
      </c>
      <c r="OQS109" s="45" t="s">
        <v>327</v>
      </c>
      <c r="OQT109" s="18" t="s">
        <v>328</v>
      </c>
      <c r="OQU109" s="45" t="s">
        <v>327</v>
      </c>
      <c r="OQV109" s="18" t="s">
        <v>328</v>
      </c>
      <c r="OQW109" s="45" t="s">
        <v>327</v>
      </c>
      <c r="OQX109" s="18" t="s">
        <v>328</v>
      </c>
      <c r="OQY109" s="45" t="s">
        <v>327</v>
      </c>
      <c r="OQZ109" s="18" t="s">
        <v>328</v>
      </c>
      <c r="ORA109" s="45" t="s">
        <v>327</v>
      </c>
      <c r="ORB109" s="18" t="s">
        <v>328</v>
      </c>
      <c r="ORC109" s="45" t="s">
        <v>327</v>
      </c>
      <c r="ORD109" s="18" t="s">
        <v>328</v>
      </c>
      <c r="ORE109" s="45" t="s">
        <v>327</v>
      </c>
      <c r="ORF109" s="18" t="s">
        <v>328</v>
      </c>
      <c r="ORG109" s="45" t="s">
        <v>327</v>
      </c>
      <c r="ORH109" s="18" t="s">
        <v>328</v>
      </c>
      <c r="ORI109" s="45" t="s">
        <v>327</v>
      </c>
      <c r="ORJ109" s="18" t="s">
        <v>328</v>
      </c>
      <c r="ORK109" s="45" t="s">
        <v>327</v>
      </c>
      <c r="ORL109" s="18" t="s">
        <v>328</v>
      </c>
      <c r="ORM109" s="45" t="s">
        <v>327</v>
      </c>
      <c r="ORN109" s="18" t="s">
        <v>328</v>
      </c>
      <c r="ORO109" s="45" t="s">
        <v>327</v>
      </c>
      <c r="ORP109" s="18" t="s">
        <v>328</v>
      </c>
      <c r="ORQ109" s="45" t="s">
        <v>327</v>
      </c>
      <c r="ORR109" s="18" t="s">
        <v>328</v>
      </c>
      <c r="ORS109" s="45" t="s">
        <v>327</v>
      </c>
      <c r="ORT109" s="18" t="s">
        <v>328</v>
      </c>
      <c r="ORU109" s="45" t="s">
        <v>327</v>
      </c>
      <c r="ORV109" s="18" t="s">
        <v>328</v>
      </c>
      <c r="ORW109" s="45" t="s">
        <v>327</v>
      </c>
      <c r="ORX109" s="18" t="s">
        <v>328</v>
      </c>
      <c r="ORY109" s="45" t="s">
        <v>327</v>
      </c>
      <c r="ORZ109" s="18" t="s">
        <v>328</v>
      </c>
      <c r="OSA109" s="45" t="s">
        <v>327</v>
      </c>
      <c r="OSB109" s="18" t="s">
        <v>328</v>
      </c>
      <c r="OSC109" s="45" t="s">
        <v>327</v>
      </c>
      <c r="OSD109" s="18" t="s">
        <v>328</v>
      </c>
      <c r="OSE109" s="45" t="s">
        <v>327</v>
      </c>
      <c r="OSF109" s="18" t="s">
        <v>328</v>
      </c>
      <c r="OSG109" s="45" t="s">
        <v>327</v>
      </c>
      <c r="OSH109" s="18" t="s">
        <v>328</v>
      </c>
      <c r="OSI109" s="45" t="s">
        <v>327</v>
      </c>
      <c r="OSJ109" s="18" t="s">
        <v>328</v>
      </c>
      <c r="OSK109" s="45" t="s">
        <v>327</v>
      </c>
      <c r="OSL109" s="18" t="s">
        <v>328</v>
      </c>
      <c r="OSM109" s="45" t="s">
        <v>327</v>
      </c>
      <c r="OSN109" s="18" t="s">
        <v>328</v>
      </c>
      <c r="OSO109" s="45" t="s">
        <v>327</v>
      </c>
      <c r="OSP109" s="18" t="s">
        <v>328</v>
      </c>
      <c r="OSQ109" s="45" t="s">
        <v>327</v>
      </c>
      <c r="OSR109" s="18" t="s">
        <v>328</v>
      </c>
      <c r="OSS109" s="45" t="s">
        <v>327</v>
      </c>
      <c r="OST109" s="18" t="s">
        <v>328</v>
      </c>
      <c r="OSU109" s="45" t="s">
        <v>327</v>
      </c>
      <c r="OSV109" s="18" t="s">
        <v>328</v>
      </c>
      <c r="OSW109" s="45" t="s">
        <v>327</v>
      </c>
      <c r="OSX109" s="18" t="s">
        <v>328</v>
      </c>
      <c r="OSY109" s="45" t="s">
        <v>327</v>
      </c>
      <c r="OSZ109" s="18" t="s">
        <v>328</v>
      </c>
      <c r="OTA109" s="45" t="s">
        <v>327</v>
      </c>
      <c r="OTB109" s="18" t="s">
        <v>328</v>
      </c>
      <c r="OTC109" s="45" t="s">
        <v>327</v>
      </c>
      <c r="OTD109" s="18" t="s">
        <v>328</v>
      </c>
      <c r="OTE109" s="45" t="s">
        <v>327</v>
      </c>
      <c r="OTF109" s="18" t="s">
        <v>328</v>
      </c>
      <c r="OTG109" s="45" t="s">
        <v>327</v>
      </c>
      <c r="OTH109" s="18" t="s">
        <v>328</v>
      </c>
      <c r="OTI109" s="45" t="s">
        <v>327</v>
      </c>
      <c r="OTJ109" s="18" t="s">
        <v>328</v>
      </c>
      <c r="OTK109" s="45" t="s">
        <v>327</v>
      </c>
      <c r="OTL109" s="18" t="s">
        <v>328</v>
      </c>
      <c r="OTM109" s="45" t="s">
        <v>327</v>
      </c>
      <c r="OTN109" s="18" t="s">
        <v>328</v>
      </c>
      <c r="OTO109" s="45" t="s">
        <v>327</v>
      </c>
      <c r="OTP109" s="18" t="s">
        <v>328</v>
      </c>
      <c r="OTQ109" s="45" t="s">
        <v>327</v>
      </c>
      <c r="OTR109" s="18" t="s">
        <v>328</v>
      </c>
      <c r="OTS109" s="45" t="s">
        <v>327</v>
      </c>
      <c r="OTT109" s="18" t="s">
        <v>328</v>
      </c>
      <c r="OTU109" s="45" t="s">
        <v>327</v>
      </c>
      <c r="OTV109" s="18" t="s">
        <v>328</v>
      </c>
      <c r="OTW109" s="45" t="s">
        <v>327</v>
      </c>
      <c r="OTX109" s="18" t="s">
        <v>328</v>
      </c>
      <c r="OTY109" s="45" t="s">
        <v>327</v>
      </c>
      <c r="OTZ109" s="18" t="s">
        <v>328</v>
      </c>
      <c r="OUA109" s="45" t="s">
        <v>327</v>
      </c>
      <c r="OUB109" s="18" t="s">
        <v>328</v>
      </c>
      <c r="OUC109" s="45" t="s">
        <v>327</v>
      </c>
      <c r="OUD109" s="18" t="s">
        <v>328</v>
      </c>
      <c r="OUE109" s="45" t="s">
        <v>327</v>
      </c>
      <c r="OUF109" s="18" t="s">
        <v>328</v>
      </c>
      <c r="OUG109" s="45" t="s">
        <v>327</v>
      </c>
      <c r="OUH109" s="18" t="s">
        <v>328</v>
      </c>
      <c r="OUI109" s="45" t="s">
        <v>327</v>
      </c>
      <c r="OUJ109" s="18" t="s">
        <v>328</v>
      </c>
      <c r="OUK109" s="45" t="s">
        <v>327</v>
      </c>
      <c r="OUL109" s="18" t="s">
        <v>328</v>
      </c>
      <c r="OUM109" s="45" t="s">
        <v>327</v>
      </c>
      <c r="OUN109" s="18" t="s">
        <v>328</v>
      </c>
      <c r="OUO109" s="45" t="s">
        <v>327</v>
      </c>
      <c r="OUP109" s="18" t="s">
        <v>328</v>
      </c>
      <c r="OUQ109" s="45" t="s">
        <v>327</v>
      </c>
      <c r="OUR109" s="18" t="s">
        <v>328</v>
      </c>
      <c r="OUS109" s="45" t="s">
        <v>327</v>
      </c>
      <c r="OUT109" s="18" t="s">
        <v>328</v>
      </c>
      <c r="OUU109" s="45" t="s">
        <v>327</v>
      </c>
      <c r="OUV109" s="18" t="s">
        <v>328</v>
      </c>
      <c r="OUW109" s="45" t="s">
        <v>327</v>
      </c>
      <c r="OUX109" s="18" t="s">
        <v>328</v>
      </c>
      <c r="OUY109" s="45" t="s">
        <v>327</v>
      </c>
      <c r="OUZ109" s="18" t="s">
        <v>328</v>
      </c>
      <c r="OVA109" s="45" t="s">
        <v>327</v>
      </c>
      <c r="OVB109" s="18" t="s">
        <v>328</v>
      </c>
      <c r="OVC109" s="45" t="s">
        <v>327</v>
      </c>
      <c r="OVD109" s="18" t="s">
        <v>328</v>
      </c>
      <c r="OVE109" s="45" t="s">
        <v>327</v>
      </c>
      <c r="OVF109" s="18" t="s">
        <v>328</v>
      </c>
      <c r="OVG109" s="45" t="s">
        <v>327</v>
      </c>
      <c r="OVH109" s="18" t="s">
        <v>328</v>
      </c>
      <c r="OVI109" s="45" t="s">
        <v>327</v>
      </c>
      <c r="OVJ109" s="18" t="s">
        <v>328</v>
      </c>
      <c r="OVK109" s="45" t="s">
        <v>327</v>
      </c>
      <c r="OVL109" s="18" t="s">
        <v>328</v>
      </c>
      <c r="OVM109" s="45" t="s">
        <v>327</v>
      </c>
      <c r="OVN109" s="18" t="s">
        <v>328</v>
      </c>
      <c r="OVO109" s="45" t="s">
        <v>327</v>
      </c>
      <c r="OVP109" s="18" t="s">
        <v>328</v>
      </c>
      <c r="OVQ109" s="45" t="s">
        <v>327</v>
      </c>
      <c r="OVR109" s="18" t="s">
        <v>328</v>
      </c>
      <c r="OVS109" s="45" t="s">
        <v>327</v>
      </c>
      <c r="OVT109" s="18" t="s">
        <v>328</v>
      </c>
      <c r="OVU109" s="45" t="s">
        <v>327</v>
      </c>
      <c r="OVV109" s="18" t="s">
        <v>328</v>
      </c>
      <c r="OVW109" s="45" t="s">
        <v>327</v>
      </c>
      <c r="OVX109" s="18" t="s">
        <v>328</v>
      </c>
      <c r="OVY109" s="45" t="s">
        <v>327</v>
      </c>
      <c r="OVZ109" s="18" t="s">
        <v>328</v>
      </c>
      <c r="OWA109" s="45" t="s">
        <v>327</v>
      </c>
      <c r="OWB109" s="18" t="s">
        <v>328</v>
      </c>
      <c r="OWC109" s="45" t="s">
        <v>327</v>
      </c>
      <c r="OWD109" s="18" t="s">
        <v>328</v>
      </c>
      <c r="OWE109" s="45" t="s">
        <v>327</v>
      </c>
      <c r="OWF109" s="18" t="s">
        <v>328</v>
      </c>
      <c r="OWG109" s="45" t="s">
        <v>327</v>
      </c>
      <c r="OWH109" s="18" t="s">
        <v>328</v>
      </c>
      <c r="OWI109" s="45" t="s">
        <v>327</v>
      </c>
      <c r="OWJ109" s="18" t="s">
        <v>328</v>
      </c>
      <c r="OWK109" s="45" t="s">
        <v>327</v>
      </c>
      <c r="OWL109" s="18" t="s">
        <v>328</v>
      </c>
      <c r="OWM109" s="45" t="s">
        <v>327</v>
      </c>
      <c r="OWN109" s="18" t="s">
        <v>328</v>
      </c>
      <c r="OWO109" s="45" t="s">
        <v>327</v>
      </c>
      <c r="OWP109" s="18" t="s">
        <v>328</v>
      </c>
      <c r="OWQ109" s="45" t="s">
        <v>327</v>
      </c>
      <c r="OWR109" s="18" t="s">
        <v>328</v>
      </c>
      <c r="OWS109" s="45" t="s">
        <v>327</v>
      </c>
      <c r="OWT109" s="18" t="s">
        <v>328</v>
      </c>
      <c r="OWU109" s="45" t="s">
        <v>327</v>
      </c>
      <c r="OWV109" s="18" t="s">
        <v>328</v>
      </c>
      <c r="OWW109" s="45" t="s">
        <v>327</v>
      </c>
      <c r="OWX109" s="18" t="s">
        <v>328</v>
      </c>
      <c r="OWY109" s="45" t="s">
        <v>327</v>
      </c>
      <c r="OWZ109" s="18" t="s">
        <v>328</v>
      </c>
      <c r="OXA109" s="45" t="s">
        <v>327</v>
      </c>
      <c r="OXB109" s="18" t="s">
        <v>328</v>
      </c>
      <c r="OXC109" s="45" t="s">
        <v>327</v>
      </c>
      <c r="OXD109" s="18" t="s">
        <v>328</v>
      </c>
      <c r="OXE109" s="45" t="s">
        <v>327</v>
      </c>
      <c r="OXF109" s="18" t="s">
        <v>328</v>
      </c>
      <c r="OXG109" s="45" t="s">
        <v>327</v>
      </c>
      <c r="OXH109" s="18" t="s">
        <v>328</v>
      </c>
      <c r="OXI109" s="45" t="s">
        <v>327</v>
      </c>
      <c r="OXJ109" s="18" t="s">
        <v>328</v>
      </c>
      <c r="OXK109" s="45" t="s">
        <v>327</v>
      </c>
      <c r="OXL109" s="18" t="s">
        <v>328</v>
      </c>
      <c r="OXM109" s="45" t="s">
        <v>327</v>
      </c>
      <c r="OXN109" s="18" t="s">
        <v>328</v>
      </c>
      <c r="OXO109" s="45" t="s">
        <v>327</v>
      </c>
      <c r="OXP109" s="18" t="s">
        <v>328</v>
      </c>
      <c r="OXQ109" s="45" t="s">
        <v>327</v>
      </c>
      <c r="OXR109" s="18" t="s">
        <v>328</v>
      </c>
      <c r="OXS109" s="45" t="s">
        <v>327</v>
      </c>
      <c r="OXT109" s="18" t="s">
        <v>328</v>
      </c>
      <c r="OXU109" s="45" t="s">
        <v>327</v>
      </c>
      <c r="OXV109" s="18" t="s">
        <v>328</v>
      </c>
      <c r="OXW109" s="45" t="s">
        <v>327</v>
      </c>
      <c r="OXX109" s="18" t="s">
        <v>328</v>
      </c>
      <c r="OXY109" s="45" t="s">
        <v>327</v>
      </c>
      <c r="OXZ109" s="18" t="s">
        <v>328</v>
      </c>
      <c r="OYA109" s="45" t="s">
        <v>327</v>
      </c>
      <c r="OYB109" s="18" t="s">
        <v>328</v>
      </c>
      <c r="OYC109" s="45" t="s">
        <v>327</v>
      </c>
      <c r="OYD109" s="18" t="s">
        <v>328</v>
      </c>
      <c r="OYE109" s="45" t="s">
        <v>327</v>
      </c>
      <c r="OYF109" s="18" t="s">
        <v>328</v>
      </c>
      <c r="OYG109" s="45" t="s">
        <v>327</v>
      </c>
      <c r="OYH109" s="18" t="s">
        <v>328</v>
      </c>
      <c r="OYI109" s="45" t="s">
        <v>327</v>
      </c>
      <c r="OYJ109" s="18" t="s">
        <v>328</v>
      </c>
      <c r="OYK109" s="45" t="s">
        <v>327</v>
      </c>
      <c r="OYL109" s="18" t="s">
        <v>328</v>
      </c>
      <c r="OYM109" s="45" t="s">
        <v>327</v>
      </c>
      <c r="OYN109" s="18" t="s">
        <v>328</v>
      </c>
      <c r="OYO109" s="45" t="s">
        <v>327</v>
      </c>
      <c r="OYP109" s="18" t="s">
        <v>328</v>
      </c>
      <c r="OYQ109" s="45" t="s">
        <v>327</v>
      </c>
      <c r="OYR109" s="18" t="s">
        <v>328</v>
      </c>
      <c r="OYS109" s="45" t="s">
        <v>327</v>
      </c>
      <c r="OYT109" s="18" t="s">
        <v>328</v>
      </c>
      <c r="OYU109" s="45" t="s">
        <v>327</v>
      </c>
      <c r="OYV109" s="18" t="s">
        <v>328</v>
      </c>
      <c r="OYW109" s="45" t="s">
        <v>327</v>
      </c>
      <c r="OYX109" s="18" t="s">
        <v>328</v>
      </c>
      <c r="OYY109" s="45" t="s">
        <v>327</v>
      </c>
      <c r="OYZ109" s="18" t="s">
        <v>328</v>
      </c>
      <c r="OZA109" s="45" t="s">
        <v>327</v>
      </c>
      <c r="OZB109" s="18" t="s">
        <v>328</v>
      </c>
      <c r="OZC109" s="45" t="s">
        <v>327</v>
      </c>
      <c r="OZD109" s="18" t="s">
        <v>328</v>
      </c>
      <c r="OZE109" s="45" t="s">
        <v>327</v>
      </c>
      <c r="OZF109" s="18" t="s">
        <v>328</v>
      </c>
      <c r="OZG109" s="45" t="s">
        <v>327</v>
      </c>
      <c r="OZH109" s="18" t="s">
        <v>328</v>
      </c>
      <c r="OZI109" s="45" t="s">
        <v>327</v>
      </c>
      <c r="OZJ109" s="18" t="s">
        <v>328</v>
      </c>
      <c r="OZK109" s="45" t="s">
        <v>327</v>
      </c>
      <c r="OZL109" s="18" t="s">
        <v>328</v>
      </c>
      <c r="OZM109" s="45" t="s">
        <v>327</v>
      </c>
      <c r="OZN109" s="18" t="s">
        <v>328</v>
      </c>
      <c r="OZO109" s="45" t="s">
        <v>327</v>
      </c>
      <c r="OZP109" s="18" t="s">
        <v>328</v>
      </c>
      <c r="OZQ109" s="45" t="s">
        <v>327</v>
      </c>
      <c r="OZR109" s="18" t="s">
        <v>328</v>
      </c>
      <c r="OZS109" s="45" t="s">
        <v>327</v>
      </c>
      <c r="OZT109" s="18" t="s">
        <v>328</v>
      </c>
      <c r="OZU109" s="45" t="s">
        <v>327</v>
      </c>
      <c r="OZV109" s="18" t="s">
        <v>328</v>
      </c>
      <c r="OZW109" s="45" t="s">
        <v>327</v>
      </c>
      <c r="OZX109" s="18" t="s">
        <v>328</v>
      </c>
      <c r="OZY109" s="45" t="s">
        <v>327</v>
      </c>
      <c r="OZZ109" s="18" t="s">
        <v>328</v>
      </c>
      <c r="PAA109" s="45" t="s">
        <v>327</v>
      </c>
      <c r="PAB109" s="18" t="s">
        <v>328</v>
      </c>
      <c r="PAC109" s="45" t="s">
        <v>327</v>
      </c>
      <c r="PAD109" s="18" t="s">
        <v>328</v>
      </c>
      <c r="PAE109" s="45" t="s">
        <v>327</v>
      </c>
      <c r="PAF109" s="18" t="s">
        <v>328</v>
      </c>
      <c r="PAG109" s="45" t="s">
        <v>327</v>
      </c>
      <c r="PAH109" s="18" t="s">
        <v>328</v>
      </c>
      <c r="PAI109" s="45" t="s">
        <v>327</v>
      </c>
      <c r="PAJ109" s="18" t="s">
        <v>328</v>
      </c>
      <c r="PAK109" s="45" t="s">
        <v>327</v>
      </c>
      <c r="PAL109" s="18" t="s">
        <v>328</v>
      </c>
      <c r="PAM109" s="45" t="s">
        <v>327</v>
      </c>
      <c r="PAN109" s="18" t="s">
        <v>328</v>
      </c>
      <c r="PAO109" s="45" t="s">
        <v>327</v>
      </c>
      <c r="PAP109" s="18" t="s">
        <v>328</v>
      </c>
      <c r="PAQ109" s="45" t="s">
        <v>327</v>
      </c>
      <c r="PAR109" s="18" t="s">
        <v>328</v>
      </c>
      <c r="PAS109" s="45" t="s">
        <v>327</v>
      </c>
      <c r="PAT109" s="18" t="s">
        <v>328</v>
      </c>
      <c r="PAU109" s="45" t="s">
        <v>327</v>
      </c>
      <c r="PAV109" s="18" t="s">
        <v>328</v>
      </c>
      <c r="PAW109" s="45" t="s">
        <v>327</v>
      </c>
      <c r="PAX109" s="18" t="s">
        <v>328</v>
      </c>
      <c r="PAY109" s="45" t="s">
        <v>327</v>
      </c>
      <c r="PAZ109" s="18" t="s">
        <v>328</v>
      </c>
      <c r="PBA109" s="45" t="s">
        <v>327</v>
      </c>
      <c r="PBB109" s="18" t="s">
        <v>328</v>
      </c>
      <c r="PBC109" s="45" t="s">
        <v>327</v>
      </c>
      <c r="PBD109" s="18" t="s">
        <v>328</v>
      </c>
      <c r="PBE109" s="45" t="s">
        <v>327</v>
      </c>
      <c r="PBF109" s="18" t="s">
        <v>328</v>
      </c>
      <c r="PBG109" s="45" t="s">
        <v>327</v>
      </c>
      <c r="PBH109" s="18" t="s">
        <v>328</v>
      </c>
      <c r="PBI109" s="45" t="s">
        <v>327</v>
      </c>
      <c r="PBJ109" s="18" t="s">
        <v>328</v>
      </c>
      <c r="PBK109" s="45" t="s">
        <v>327</v>
      </c>
      <c r="PBL109" s="18" t="s">
        <v>328</v>
      </c>
      <c r="PBM109" s="45" t="s">
        <v>327</v>
      </c>
      <c r="PBN109" s="18" t="s">
        <v>328</v>
      </c>
      <c r="PBO109" s="45" t="s">
        <v>327</v>
      </c>
      <c r="PBP109" s="18" t="s">
        <v>328</v>
      </c>
      <c r="PBQ109" s="45" t="s">
        <v>327</v>
      </c>
      <c r="PBR109" s="18" t="s">
        <v>328</v>
      </c>
      <c r="PBS109" s="45" t="s">
        <v>327</v>
      </c>
      <c r="PBT109" s="18" t="s">
        <v>328</v>
      </c>
      <c r="PBU109" s="45" t="s">
        <v>327</v>
      </c>
      <c r="PBV109" s="18" t="s">
        <v>328</v>
      </c>
      <c r="PBW109" s="45" t="s">
        <v>327</v>
      </c>
      <c r="PBX109" s="18" t="s">
        <v>328</v>
      </c>
      <c r="PBY109" s="45" t="s">
        <v>327</v>
      </c>
      <c r="PBZ109" s="18" t="s">
        <v>328</v>
      </c>
      <c r="PCA109" s="45" t="s">
        <v>327</v>
      </c>
      <c r="PCB109" s="18" t="s">
        <v>328</v>
      </c>
      <c r="PCC109" s="45" t="s">
        <v>327</v>
      </c>
      <c r="PCD109" s="18" t="s">
        <v>328</v>
      </c>
      <c r="PCE109" s="45" t="s">
        <v>327</v>
      </c>
      <c r="PCF109" s="18" t="s">
        <v>328</v>
      </c>
      <c r="PCG109" s="45" t="s">
        <v>327</v>
      </c>
      <c r="PCH109" s="18" t="s">
        <v>328</v>
      </c>
      <c r="PCI109" s="45" t="s">
        <v>327</v>
      </c>
      <c r="PCJ109" s="18" t="s">
        <v>328</v>
      </c>
      <c r="PCK109" s="45" t="s">
        <v>327</v>
      </c>
      <c r="PCL109" s="18" t="s">
        <v>328</v>
      </c>
      <c r="PCM109" s="45" t="s">
        <v>327</v>
      </c>
      <c r="PCN109" s="18" t="s">
        <v>328</v>
      </c>
      <c r="PCO109" s="45" t="s">
        <v>327</v>
      </c>
      <c r="PCP109" s="18" t="s">
        <v>328</v>
      </c>
      <c r="PCQ109" s="45" t="s">
        <v>327</v>
      </c>
      <c r="PCR109" s="18" t="s">
        <v>328</v>
      </c>
      <c r="PCS109" s="45" t="s">
        <v>327</v>
      </c>
      <c r="PCT109" s="18" t="s">
        <v>328</v>
      </c>
      <c r="PCU109" s="45" t="s">
        <v>327</v>
      </c>
      <c r="PCV109" s="18" t="s">
        <v>328</v>
      </c>
      <c r="PCW109" s="45" t="s">
        <v>327</v>
      </c>
      <c r="PCX109" s="18" t="s">
        <v>328</v>
      </c>
      <c r="PCY109" s="45" t="s">
        <v>327</v>
      </c>
      <c r="PCZ109" s="18" t="s">
        <v>328</v>
      </c>
      <c r="PDA109" s="45" t="s">
        <v>327</v>
      </c>
      <c r="PDB109" s="18" t="s">
        <v>328</v>
      </c>
      <c r="PDC109" s="45" t="s">
        <v>327</v>
      </c>
      <c r="PDD109" s="18" t="s">
        <v>328</v>
      </c>
      <c r="PDE109" s="45" t="s">
        <v>327</v>
      </c>
      <c r="PDF109" s="18" t="s">
        <v>328</v>
      </c>
      <c r="PDG109" s="45" t="s">
        <v>327</v>
      </c>
      <c r="PDH109" s="18" t="s">
        <v>328</v>
      </c>
      <c r="PDI109" s="45" t="s">
        <v>327</v>
      </c>
      <c r="PDJ109" s="18" t="s">
        <v>328</v>
      </c>
      <c r="PDK109" s="45" t="s">
        <v>327</v>
      </c>
      <c r="PDL109" s="18" t="s">
        <v>328</v>
      </c>
      <c r="PDM109" s="45" t="s">
        <v>327</v>
      </c>
      <c r="PDN109" s="18" t="s">
        <v>328</v>
      </c>
      <c r="PDO109" s="45" t="s">
        <v>327</v>
      </c>
      <c r="PDP109" s="18" t="s">
        <v>328</v>
      </c>
      <c r="PDQ109" s="45" t="s">
        <v>327</v>
      </c>
      <c r="PDR109" s="18" t="s">
        <v>328</v>
      </c>
      <c r="PDS109" s="45" t="s">
        <v>327</v>
      </c>
      <c r="PDT109" s="18" t="s">
        <v>328</v>
      </c>
      <c r="PDU109" s="45" t="s">
        <v>327</v>
      </c>
      <c r="PDV109" s="18" t="s">
        <v>328</v>
      </c>
      <c r="PDW109" s="45" t="s">
        <v>327</v>
      </c>
      <c r="PDX109" s="18" t="s">
        <v>328</v>
      </c>
      <c r="PDY109" s="45" t="s">
        <v>327</v>
      </c>
      <c r="PDZ109" s="18" t="s">
        <v>328</v>
      </c>
      <c r="PEA109" s="45" t="s">
        <v>327</v>
      </c>
      <c r="PEB109" s="18" t="s">
        <v>328</v>
      </c>
      <c r="PEC109" s="45" t="s">
        <v>327</v>
      </c>
      <c r="PED109" s="18" t="s">
        <v>328</v>
      </c>
      <c r="PEE109" s="45" t="s">
        <v>327</v>
      </c>
      <c r="PEF109" s="18" t="s">
        <v>328</v>
      </c>
      <c r="PEG109" s="45" t="s">
        <v>327</v>
      </c>
      <c r="PEH109" s="18" t="s">
        <v>328</v>
      </c>
      <c r="PEI109" s="45" t="s">
        <v>327</v>
      </c>
      <c r="PEJ109" s="18" t="s">
        <v>328</v>
      </c>
      <c r="PEK109" s="45" t="s">
        <v>327</v>
      </c>
      <c r="PEL109" s="18" t="s">
        <v>328</v>
      </c>
      <c r="PEM109" s="45" t="s">
        <v>327</v>
      </c>
      <c r="PEN109" s="18" t="s">
        <v>328</v>
      </c>
      <c r="PEO109" s="45" t="s">
        <v>327</v>
      </c>
      <c r="PEP109" s="18" t="s">
        <v>328</v>
      </c>
      <c r="PEQ109" s="45" t="s">
        <v>327</v>
      </c>
      <c r="PER109" s="18" t="s">
        <v>328</v>
      </c>
      <c r="PES109" s="45" t="s">
        <v>327</v>
      </c>
      <c r="PET109" s="18" t="s">
        <v>328</v>
      </c>
      <c r="PEU109" s="45" t="s">
        <v>327</v>
      </c>
      <c r="PEV109" s="18" t="s">
        <v>328</v>
      </c>
      <c r="PEW109" s="45" t="s">
        <v>327</v>
      </c>
      <c r="PEX109" s="18" t="s">
        <v>328</v>
      </c>
      <c r="PEY109" s="45" t="s">
        <v>327</v>
      </c>
      <c r="PEZ109" s="18" t="s">
        <v>328</v>
      </c>
      <c r="PFA109" s="45" t="s">
        <v>327</v>
      </c>
      <c r="PFB109" s="18" t="s">
        <v>328</v>
      </c>
      <c r="PFC109" s="45" t="s">
        <v>327</v>
      </c>
      <c r="PFD109" s="18" t="s">
        <v>328</v>
      </c>
      <c r="PFE109" s="45" t="s">
        <v>327</v>
      </c>
      <c r="PFF109" s="18" t="s">
        <v>328</v>
      </c>
      <c r="PFG109" s="45" t="s">
        <v>327</v>
      </c>
      <c r="PFH109" s="18" t="s">
        <v>328</v>
      </c>
      <c r="PFI109" s="45" t="s">
        <v>327</v>
      </c>
      <c r="PFJ109" s="18" t="s">
        <v>328</v>
      </c>
      <c r="PFK109" s="45" t="s">
        <v>327</v>
      </c>
      <c r="PFL109" s="18" t="s">
        <v>328</v>
      </c>
      <c r="PFM109" s="45" t="s">
        <v>327</v>
      </c>
      <c r="PFN109" s="18" t="s">
        <v>328</v>
      </c>
      <c r="PFO109" s="45" t="s">
        <v>327</v>
      </c>
      <c r="PFP109" s="18" t="s">
        <v>328</v>
      </c>
      <c r="PFQ109" s="45" t="s">
        <v>327</v>
      </c>
      <c r="PFR109" s="18" t="s">
        <v>328</v>
      </c>
      <c r="PFS109" s="45" t="s">
        <v>327</v>
      </c>
      <c r="PFT109" s="18" t="s">
        <v>328</v>
      </c>
      <c r="PFU109" s="45" t="s">
        <v>327</v>
      </c>
      <c r="PFV109" s="18" t="s">
        <v>328</v>
      </c>
      <c r="PFW109" s="45" t="s">
        <v>327</v>
      </c>
      <c r="PFX109" s="18" t="s">
        <v>328</v>
      </c>
      <c r="PFY109" s="45" t="s">
        <v>327</v>
      </c>
      <c r="PFZ109" s="18" t="s">
        <v>328</v>
      </c>
      <c r="PGA109" s="45" t="s">
        <v>327</v>
      </c>
      <c r="PGB109" s="18" t="s">
        <v>328</v>
      </c>
      <c r="PGC109" s="45" t="s">
        <v>327</v>
      </c>
      <c r="PGD109" s="18" t="s">
        <v>328</v>
      </c>
      <c r="PGE109" s="45" t="s">
        <v>327</v>
      </c>
      <c r="PGF109" s="18" t="s">
        <v>328</v>
      </c>
      <c r="PGG109" s="45" t="s">
        <v>327</v>
      </c>
      <c r="PGH109" s="18" t="s">
        <v>328</v>
      </c>
      <c r="PGI109" s="45" t="s">
        <v>327</v>
      </c>
      <c r="PGJ109" s="18" t="s">
        <v>328</v>
      </c>
      <c r="PGK109" s="45" t="s">
        <v>327</v>
      </c>
      <c r="PGL109" s="18" t="s">
        <v>328</v>
      </c>
      <c r="PGM109" s="45" t="s">
        <v>327</v>
      </c>
      <c r="PGN109" s="18" t="s">
        <v>328</v>
      </c>
      <c r="PGO109" s="45" t="s">
        <v>327</v>
      </c>
      <c r="PGP109" s="18" t="s">
        <v>328</v>
      </c>
      <c r="PGQ109" s="45" t="s">
        <v>327</v>
      </c>
      <c r="PGR109" s="18" t="s">
        <v>328</v>
      </c>
      <c r="PGS109" s="45" t="s">
        <v>327</v>
      </c>
      <c r="PGT109" s="18" t="s">
        <v>328</v>
      </c>
      <c r="PGU109" s="45" t="s">
        <v>327</v>
      </c>
      <c r="PGV109" s="18" t="s">
        <v>328</v>
      </c>
      <c r="PGW109" s="45" t="s">
        <v>327</v>
      </c>
      <c r="PGX109" s="18" t="s">
        <v>328</v>
      </c>
      <c r="PGY109" s="45" t="s">
        <v>327</v>
      </c>
      <c r="PGZ109" s="18" t="s">
        <v>328</v>
      </c>
      <c r="PHA109" s="45" t="s">
        <v>327</v>
      </c>
      <c r="PHB109" s="18" t="s">
        <v>328</v>
      </c>
      <c r="PHC109" s="45" t="s">
        <v>327</v>
      </c>
      <c r="PHD109" s="18" t="s">
        <v>328</v>
      </c>
      <c r="PHE109" s="45" t="s">
        <v>327</v>
      </c>
      <c r="PHF109" s="18" t="s">
        <v>328</v>
      </c>
      <c r="PHG109" s="45" t="s">
        <v>327</v>
      </c>
      <c r="PHH109" s="18" t="s">
        <v>328</v>
      </c>
      <c r="PHI109" s="45" t="s">
        <v>327</v>
      </c>
      <c r="PHJ109" s="18" t="s">
        <v>328</v>
      </c>
      <c r="PHK109" s="45" t="s">
        <v>327</v>
      </c>
      <c r="PHL109" s="18" t="s">
        <v>328</v>
      </c>
      <c r="PHM109" s="45" t="s">
        <v>327</v>
      </c>
      <c r="PHN109" s="18" t="s">
        <v>328</v>
      </c>
      <c r="PHO109" s="45" t="s">
        <v>327</v>
      </c>
      <c r="PHP109" s="18" t="s">
        <v>328</v>
      </c>
      <c r="PHQ109" s="45" t="s">
        <v>327</v>
      </c>
      <c r="PHR109" s="18" t="s">
        <v>328</v>
      </c>
      <c r="PHS109" s="45" t="s">
        <v>327</v>
      </c>
      <c r="PHT109" s="18" t="s">
        <v>328</v>
      </c>
      <c r="PHU109" s="45" t="s">
        <v>327</v>
      </c>
      <c r="PHV109" s="18" t="s">
        <v>328</v>
      </c>
      <c r="PHW109" s="45" t="s">
        <v>327</v>
      </c>
      <c r="PHX109" s="18" t="s">
        <v>328</v>
      </c>
      <c r="PHY109" s="45" t="s">
        <v>327</v>
      </c>
      <c r="PHZ109" s="18" t="s">
        <v>328</v>
      </c>
      <c r="PIA109" s="45" t="s">
        <v>327</v>
      </c>
      <c r="PIB109" s="18" t="s">
        <v>328</v>
      </c>
      <c r="PIC109" s="45" t="s">
        <v>327</v>
      </c>
      <c r="PID109" s="18" t="s">
        <v>328</v>
      </c>
      <c r="PIE109" s="45" t="s">
        <v>327</v>
      </c>
      <c r="PIF109" s="18" t="s">
        <v>328</v>
      </c>
      <c r="PIG109" s="45" t="s">
        <v>327</v>
      </c>
      <c r="PIH109" s="18" t="s">
        <v>328</v>
      </c>
      <c r="PII109" s="45" t="s">
        <v>327</v>
      </c>
      <c r="PIJ109" s="18" t="s">
        <v>328</v>
      </c>
      <c r="PIK109" s="45" t="s">
        <v>327</v>
      </c>
      <c r="PIL109" s="18" t="s">
        <v>328</v>
      </c>
      <c r="PIM109" s="45" t="s">
        <v>327</v>
      </c>
      <c r="PIN109" s="18" t="s">
        <v>328</v>
      </c>
      <c r="PIO109" s="45" t="s">
        <v>327</v>
      </c>
      <c r="PIP109" s="18" t="s">
        <v>328</v>
      </c>
      <c r="PIQ109" s="45" t="s">
        <v>327</v>
      </c>
      <c r="PIR109" s="18" t="s">
        <v>328</v>
      </c>
      <c r="PIS109" s="45" t="s">
        <v>327</v>
      </c>
      <c r="PIT109" s="18" t="s">
        <v>328</v>
      </c>
      <c r="PIU109" s="45" t="s">
        <v>327</v>
      </c>
      <c r="PIV109" s="18" t="s">
        <v>328</v>
      </c>
      <c r="PIW109" s="45" t="s">
        <v>327</v>
      </c>
      <c r="PIX109" s="18" t="s">
        <v>328</v>
      </c>
      <c r="PIY109" s="45" t="s">
        <v>327</v>
      </c>
      <c r="PIZ109" s="18" t="s">
        <v>328</v>
      </c>
      <c r="PJA109" s="45" t="s">
        <v>327</v>
      </c>
      <c r="PJB109" s="18" t="s">
        <v>328</v>
      </c>
      <c r="PJC109" s="45" t="s">
        <v>327</v>
      </c>
      <c r="PJD109" s="18" t="s">
        <v>328</v>
      </c>
      <c r="PJE109" s="45" t="s">
        <v>327</v>
      </c>
      <c r="PJF109" s="18" t="s">
        <v>328</v>
      </c>
      <c r="PJG109" s="45" t="s">
        <v>327</v>
      </c>
      <c r="PJH109" s="18" t="s">
        <v>328</v>
      </c>
      <c r="PJI109" s="45" t="s">
        <v>327</v>
      </c>
      <c r="PJJ109" s="18" t="s">
        <v>328</v>
      </c>
      <c r="PJK109" s="45" t="s">
        <v>327</v>
      </c>
      <c r="PJL109" s="18" t="s">
        <v>328</v>
      </c>
      <c r="PJM109" s="45" t="s">
        <v>327</v>
      </c>
      <c r="PJN109" s="18" t="s">
        <v>328</v>
      </c>
      <c r="PJO109" s="45" t="s">
        <v>327</v>
      </c>
      <c r="PJP109" s="18" t="s">
        <v>328</v>
      </c>
      <c r="PJQ109" s="45" t="s">
        <v>327</v>
      </c>
      <c r="PJR109" s="18" t="s">
        <v>328</v>
      </c>
      <c r="PJS109" s="45" t="s">
        <v>327</v>
      </c>
      <c r="PJT109" s="18" t="s">
        <v>328</v>
      </c>
      <c r="PJU109" s="45" t="s">
        <v>327</v>
      </c>
      <c r="PJV109" s="18" t="s">
        <v>328</v>
      </c>
      <c r="PJW109" s="45" t="s">
        <v>327</v>
      </c>
      <c r="PJX109" s="18" t="s">
        <v>328</v>
      </c>
      <c r="PJY109" s="45" t="s">
        <v>327</v>
      </c>
      <c r="PJZ109" s="18" t="s">
        <v>328</v>
      </c>
      <c r="PKA109" s="45" t="s">
        <v>327</v>
      </c>
      <c r="PKB109" s="18" t="s">
        <v>328</v>
      </c>
      <c r="PKC109" s="45" t="s">
        <v>327</v>
      </c>
      <c r="PKD109" s="18" t="s">
        <v>328</v>
      </c>
      <c r="PKE109" s="45" t="s">
        <v>327</v>
      </c>
      <c r="PKF109" s="18" t="s">
        <v>328</v>
      </c>
      <c r="PKG109" s="45" t="s">
        <v>327</v>
      </c>
      <c r="PKH109" s="18" t="s">
        <v>328</v>
      </c>
      <c r="PKI109" s="45" t="s">
        <v>327</v>
      </c>
      <c r="PKJ109" s="18" t="s">
        <v>328</v>
      </c>
      <c r="PKK109" s="45" t="s">
        <v>327</v>
      </c>
      <c r="PKL109" s="18" t="s">
        <v>328</v>
      </c>
      <c r="PKM109" s="45" t="s">
        <v>327</v>
      </c>
      <c r="PKN109" s="18" t="s">
        <v>328</v>
      </c>
      <c r="PKO109" s="45" t="s">
        <v>327</v>
      </c>
      <c r="PKP109" s="18" t="s">
        <v>328</v>
      </c>
      <c r="PKQ109" s="45" t="s">
        <v>327</v>
      </c>
      <c r="PKR109" s="18" t="s">
        <v>328</v>
      </c>
      <c r="PKS109" s="45" t="s">
        <v>327</v>
      </c>
      <c r="PKT109" s="18" t="s">
        <v>328</v>
      </c>
      <c r="PKU109" s="45" t="s">
        <v>327</v>
      </c>
      <c r="PKV109" s="18" t="s">
        <v>328</v>
      </c>
      <c r="PKW109" s="45" t="s">
        <v>327</v>
      </c>
      <c r="PKX109" s="18" t="s">
        <v>328</v>
      </c>
      <c r="PKY109" s="45" t="s">
        <v>327</v>
      </c>
      <c r="PKZ109" s="18" t="s">
        <v>328</v>
      </c>
      <c r="PLA109" s="45" t="s">
        <v>327</v>
      </c>
      <c r="PLB109" s="18" t="s">
        <v>328</v>
      </c>
      <c r="PLC109" s="45" t="s">
        <v>327</v>
      </c>
      <c r="PLD109" s="18" t="s">
        <v>328</v>
      </c>
      <c r="PLE109" s="45" t="s">
        <v>327</v>
      </c>
      <c r="PLF109" s="18" t="s">
        <v>328</v>
      </c>
      <c r="PLG109" s="45" t="s">
        <v>327</v>
      </c>
      <c r="PLH109" s="18" t="s">
        <v>328</v>
      </c>
      <c r="PLI109" s="45" t="s">
        <v>327</v>
      </c>
      <c r="PLJ109" s="18" t="s">
        <v>328</v>
      </c>
      <c r="PLK109" s="45" t="s">
        <v>327</v>
      </c>
      <c r="PLL109" s="18" t="s">
        <v>328</v>
      </c>
      <c r="PLM109" s="45" t="s">
        <v>327</v>
      </c>
      <c r="PLN109" s="18" t="s">
        <v>328</v>
      </c>
      <c r="PLO109" s="45" t="s">
        <v>327</v>
      </c>
      <c r="PLP109" s="18" t="s">
        <v>328</v>
      </c>
      <c r="PLQ109" s="45" t="s">
        <v>327</v>
      </c>
      <c r="PLR109" s="18" t="s">
        <v>328</v>
      </c>
      <c r="PLS109" s="45" t="s">
        <v>327</v>
      </c>
      <c r="PLT109" s="18" t="s">
        <v>328</v>
      </c>
      <c r="PLU109" s="45" t="s">
        <v>327</v>
      </c>
      <c r="PLV109" s="18" t="s">
        <v>328</v>
      </c>
      <c r="PLW109" s="45" t="s">
        <v>327</v>
      </c>
      <c r="PLX109" s="18" t="s">
        <v>328</v>
      </c>
      <c r="PLY109" s="45" t="s">
        <v>327</v>
      </c>
      <c r="PLZ109" s="18" t="s">
        <v>328</v>
      </c>
      <c r="PMA109" s="45" t="s">
        <v>327</v>
      </c>
      <c r="PMB109" s="18" t="s">
        <v>328</v>
      </c>
      <c r="PMC109" s="45" t="s">
        <v>327</v>
      </c>
      <c r="PMD109" s="18" t="s">
        <v>328</v>
      </c>
      <c r="PME109" s="45" t="s">
        <v>327</v>
      </c>
      <c r="PMF109" s="18" t="s">
        <v>328</v>
      </c>
      <c r="PMG109" s="45" t="s">
        <v>327</v>
      </c>
      <c r="PMH109" s="18" t="s">
        <v>328</v>
      </c>
      <c r="PMI109" s="45" t="s">
        <v>327</v>
      </c>
      <c r="PMJ109" s="18" t="s">
        <v>328</v>
      </c>
      <c r="PMK109" s="45" t="s">
        <v>327</v>
      </c>
      <c r="PML109" s="18" t="s">
        <v>328</v>
      </c>
      <c r="PMM109" s="45" t="s">
        <v>327</v>
      </c>
      <c r="PMN109" s="18" t="s">
        <v>328</v>
      </c>
      <c r="PMO109" s="45" t="s">
        <v>327</v>
      </c>
      <c r="PMP109" s="18" t="s">
        <v>328</v>
      </c>
      <c r="PMQ109" s="45" t="s">
        <v>327</v>
      </c>
      <c r="PMR109" s="18" t="s">
        <v>328</v>
      </c>
      <c r="PMS109" s="45" t="s">
        <v>327</v>
      </c>
      <c r="PMT109" s="18" t="s">
        <v>328</v>
      </c>
      <c r="PMU109" s="45" t="s">
        <v>327</v>
      </c>
      <c r="PMV109" s="18" t="s">
        <v>328</v>
      </c>
      <c r="PMW109" s="45" t="s">
        <v>327</v>
      </c>
      <c r="PMX109" s="18" t="s">
        <v>328</v>
      </c>
      <c r="PMY109" s="45" t="s">
        <v>327</v>
      </c>
      <c r="PMZ109" s="18" t="s">
        <v>328</v>
      </c>
      <c r="PNA109" s="45" t="s">
        <v>327</v>
      </c>
      <c r="PNB109" s="18" t="s">
        <v>328</v>
      </c>
      <c r="PNC109" s="45" t="s">
        <v>327</v>
      </c>
      <c r="PND109" s="18" t="s">
        <v>328</v>
      </c>
      <c r="PNE109" s="45" t="s">
        <v>327</v>
      </c>
      <c r="PNF109" s="18" t="s">
        <v>328</v>
      </c>
      <c r="PNG109" s="45" t="s">
        <v>327</v>
      </c>
      <c r="PNH109" s="18" t="s">
        <v>328</v>
      </c>
      <c r="PNI109" s="45" t="s">
        <v>327</v>
      </c>
      <c r="PNJ109" s="18" t="s">
        <v>328</v>
      </c>
      <c r="PNK109" s="45" t="s">
        <v>327</v>
      </c>
      <c r="PNL109" s="18" t="s">
        <v>328</v>
      </c>
      <c r="PNM109" s="45" t="s">
        <v>327</v>
      </c>
      <c r="PNN109" s="18" t="s">
        <v>328</v>
      </c>
      <c r="PNO109" s="45" t="s">
        <v>327</v>
      </c>
      <c r="PNP109" s="18" t="s">
        <v>328</v>
      </c>
      <c r="PNQ109" s="45" t="s">
        <v>327</v>
      </c>
      <c r="PNR109" s="18" t="s">
        <v>328</v>
      </c>
      <c r="PNS109" s="45" t="s">
        <v>327</v>
      </c>
      <c r="PNT109" s="18" t="s">
        <v>328</v>
      </c>
      <c r="PNU109" s="45" t="s">
        <v>327</v>
      </c>
      <c r="PNV109" s="18" t="s">
        <v>328</v>
      </c>
      <c r="PNW109" s="45" t="s">
        <v>327</v>
      </c>
      <c r="PNX109" s="18" t="s">
        <v>328</v>
      </c>
      <c r="PNY109" s="45" t="s">
        <v>327</v>
      </c>
      <c r="PNZ109" s="18" t="s">
        <v>328</v>
      </c>
      <c r="POA109" s="45" t="s">
        <v>327</v>
      </c>
      <c r="POB109" s="18" t="s">
        <v>328</v>
      </c>
      <c r="POC109" s="45" t="s">
        <v>327</v>
      </c>
      <c r="POD109" s="18" t="s">
        <v>328</v>
      </c>
      <c r="POE109" s="45" t="s">
        <v>327</v>
      </c>
      <c r="POF109" s="18" t="s">
        <v>328</v>
      </c>
      <c r="POG109" s="45" t="s">
        <v>327</v>
      </c>
      <c r="POH109" s="18" t="s">
        <v>328</v>
      </c>
      <c r="POI109" s="45" t="s">
        <v>327</v>
      </c>
      <c r="POJ109" s="18" t="s">
        <v>328</v>
      </c>
      <c r="POK109" s="45" t="s">
        <v>327</v>
      </c>
      <c r="POL109" s="18" t="s">
        <v>328</v>
      </c>
      <c r="POM109" s="45" t="s">
        <v>327</v>
      </c>
      <c r="PON109" s="18" t="s">
        <v>328</v>
      </c>
      <c r="POO109" s="45" t="s">
        <v>327</v>
      </c>
      <c r="POP109" s="18" t="s">
        <v>328</v>
      </c>
      <c r="POQ109" s="45" t="s">
        <v>327</v>
      </c>
      <c r="POR109" s="18" t="s">
        <v>328</v>
      </c>
      <c r="POS109" s="45" t="s">
        <v>327</v>
      </c>
      <c r="POT109" s="18" t="s">
        <v>328</v>
      </c>
      <c r="POU109" s="45" t="s">
        <v>327</v>
      </c>
      <c r="POV109" s="18" t="s">
        <v>328</v>
      </c>
      <c r="POW109" s="45" t="s">
        <v>327</v>
      </c>
      <c r="POX109" s="18" t="s">
        <v>328</v>
      </c>
      <c r="POY109" s="45" t="s">
        <v>327</v>
      </c>
      <c r="POZ109" s="18" t="s">
        <v>328</v>
      </c>
      <c r="PPA109" s="45" t="s">
        <v>327</v>
      </c>
      <c r="PPB109" s="18" t="s">
        <v>328</v>
      </c>
      <c r="PPC109" s="45" t="s">
        <v>327</v>
      </c>
      <c r="PPD109" s="18" t="s">
        <v>328</v>
      </c>
      <c r="PPE109" s="45" t="s">
        <v>327</v>
      </c>
      <c r="PPF109" s="18" t="s">
        <v>328</v>
      </c>
      <c r="PPG109" s="45" t="s">
        <v>327</v>
      </c>
      <c r="PPH109" s="18" t="s">
        <v>328</v>
      </c>
      <c r="PPI109" s="45" t="s">
        <v>327</v>
      </c>
      <c r="PPJ109" s="18" t="s">
        <v>328</v>
      </c>
      <c r="PPK109" s="45" t="s">
        <v>327</v>
      </c>
      <c r="PPL109" s="18" t="s">
        <v>328</v>
      </c>
      <c r="PPM109" s="45" t="s">
        <v>327</v>
      </c>
      <c r="PPN109" s="18" t="s">
        <v>328</v>
      </c>
      <c r="PPO109" s="45" t="s">
        <v>327</v>
      </c>
      <c r="PPP109" s="18" t="s">
        <v>328</v>
      </c>
      <c r="PPQ109" s="45" t="s">
        <v>327</v>
      </c>
      <c r="PPR109" s="18" t="s">
        <v>328</v>
      </c>
      <c r="PPS109" s="45" t="s">
        <v>327</v>
      </c>
      <c r="PPT109" s="18" t="s">
        <v>328</v>
      </c>
      <c r="PPU109" s="45" t="s">
        <v>327</v>
      </c>
      <c r="PPV109" s="18" t="s">
        <v>328</v>
      </c>
      <c r="PPW109" s="45" t="s">
        <v>327</v>
      </c>
      <c r="PPX109" s="18" t="s">
        <v>328</v>
      </c>
      <c r="PPY109" s="45" t="s">
        <v>327</v>
      </c>
      <c r="PPZ109" s="18" t="s">
        <v>328</v>
      </c>
      <c r="PQA109" s="45" t="s">
        <v>327</v>
      </c>
      <c r="PQB109" s="18" t="s">
        <v>328</v>
      </c>
      <c r="PQC109" s="45" t="s">
        <v>327</v>
      </c>
      <c r="PQD109" s="18" t="s">
        <v>328</v>
      </c>
      <c r="PQE109" s="45" t="s">
        <v>327</v>
      </c>
      <c r="PQF109" s="18" t="s">
        <v>328</v>
      </c>
      <c r="PQG109" s="45" t="s">
        <v>327</v>
      </c>
      <c r="PQH109" s="18" t="s">
        <v>328</v>
      </c>
      <c r="PQI109" s="45" t="s">
        <v>327</v>
      </c>
      <c r="PQJ109" s="18" t="s">
        <v>328</v>
      </c>
      <c r="PQK109" s="45" t="s">
        <v>327</v>
      </c>
      <c r="PQL109" s="18" t="s">
        <v>328</v>
      </c>
      <c r="PQM109" s="45" t="s">
        <v>327</v>
      </c>
      <c r="PQN109" s="18" t="s">
        <v>328</v>
      </c>
      <c r="PQO109" s="45" t="s">
        <v>327</v>
      </c>
      <c r="PQP109" s="18" t="s">
        <v>328</v>
      </c>
      <c r="PQQ109" s="45" t="s">
        <v>327</v>
      </c>
      <c r="PQR109" s="18" t="s">
        <v>328</v>
      </c>
      <c r="PQS109" s="45" t="s">
        <v>327</v>
      </c>
      <c r="PQT109" s="18" t="s">
        <v>328</v>
      </c>
      <c r="PQU109" s="45" t="s">
        <v>327</v>
      </c>
      <c r="PQV109" s="18" t="s">
        <v>328</v>
      </c>
      <c r="PQW109" s="45" t="s">
        <v>327</v>
      </c>
      <c r="PQX109" s="18" t="s">
        <v>328</v>
      </c>
      <c r="PQY109" s="45" t="s">
        <v>327</v>
      </c>
      <c r="PQZ109" s="18" t="s">
        <v>328</v>
      </c>
      <c r="PRA109" s="45" t="s">
        <v>327</v>
      </c>
      <c r="PRB109" s="18" t="s">
        <v>328</v>
      </c>
      <c r="PRC109" s="45" t="s">
        <v>327</v>
      </c>
      <c r="PRD109" s="18" t="s">
        <v>328</v>
      </c>
      <c r="PRE109" s="45" t="s">
        <v>327</v>
      </c>
      <c r="PRF109" s="18" t="s">
        <v>328</v>
      </c>
      <c r="PRG109" s="45" t="s">
        <v>327</v>
      </c>
      <c r="PRH109" s="18" t="s">
        <v>328</v>
      </c>
      <c r="PRI109" s="45" t="s">
        <v>327</v>
      </c>
      <c r="PRJ109" s="18" t="s">
        <v>328</v>
      </c>
      <c r="PRK109" s="45" t="s">
        <v>327</v>
      </c>
      <c r="PRL109" s="18" t="s">
        <v>328</v>
      </c>
      <c r="PRM109" s="45" t="s">
        <v>327</v>
      </c>
      <c r="PRN109" s="18" t="s">
        <v>328</v>
      </c>
      <c r="PRO109" s="45" t="s">
        <v>327</v>
      </c>
      <c r="PRP109" s="18" t="s">
        <v>328</v>
      </c>
      <c r="PRQ109" s="45" t="s">
        <v>327</v>
      </c>
      <c r="PRR109" s="18" t="s">
        <v>328</v>
      </c>
      <c r="PRS109" s="45" t="s">
        <v>327</v>
      </c>
      <c r="PRT109" s="18" t="s">
        <v>328</v>
      </c>
      <c r="PRU109" s="45" t="s">
        <v>327</v>
      </c>
      <c r="PRV109" s="18" t="s">
        <v>328</v>
      </c>
      <c r="PRW109" s="45" t="s">
        <v>327</v>
      </c>
      <c r="PRX109" s="18" t="s">
        <v>328</v>
      </c>
      <c r="PRY109" s="45" t="s">
        <v>327</v>
      </c>
      <c r="PRZ109" s="18" t="s">
        <v>328</v>
      </c>
      <c r="PSA109" s="45" t="s">
        <v>327</v>
      </c>
      <c r="PSB109" s="18" t="s">
        <v>328</v>
      </c>
      <c r="PSC109" s="45" t="s">
        <v>327</v>
      </c>
      <c r="PSD109" s="18" t="s">
        <v>328</v>
      </c>
      <c r="PSE109" s="45" t="s">
        <v>327</v>
      </c>
      <c r="PSF109" s="18" t="s">
        <v>328</v>
      </c>
      <c r="PSG109" s="45" t="s">
        <v>327</v>
      </c>
      <c r="PSH109" s="18" t="s">
        <v>328</v>
      </c>
      <c r="PSI109" s="45" t="s">
        <v>327</v>
      </c>
      <c r="PSJ109" s="18" t="s">
        <v>328</v>
      </c>
      <c r="PSK109" s="45" t="s">
        <v>327</v>
      </c>
      <c r="PSL109" s="18" t="s">
        <v>328</v>
      </c>
      <c r="PSM109" s="45" t="s">
        <v>327</v>
      </c>
      <c r="PSN109" s="18" t="s">
        <v>328</v>
      </c>
      <c r="PSO109" s="45" t="s">
        <v>327</v>
      </c>
      <c r="PSP109" s="18" t="s">
        <v>328</v>
      </c>
      <c r="PSQ109" s="45" t="s">
        <v>327</v>
      </c>
      <c r="PSR109" s="18" t="s">
        <v>328</v>
      </c>
      <c r="PSS109" s="45" t="s">
        <v>327</v>
      </c>
      <c r="PST109" s="18" t="s">
        <v>328</v>
      </c>
      <c r="PSU109" s="45" t="s">
        <v>327</v>
      </c>
      <c r="PSV109" s="18" t="s">
        <v>328</v>
      </c>
      <c r="PSW109" s="45" t="s">
        <v>327</v>
      </c>
      <c r="PSX109" s="18" t="s">
        <v>328</v>
      </c>
      <c r="PSY109" s="45" t="s">
        <v>327</v>
      </c>
      <c r="PSZ109" s="18" t="s">
        <v>328</v>
      </c>
      <c r="PTA109" s="45" t="s">
        <v>327</v>
      </c>
      <c r="PTB109" s="18" t="s">
        <v>328</v>
      </c>
      <c r="PTC109" s="45" t="s">
        <v>327</v>
      </c>
      <c r="PTD109" s="18" t="s">
        <v>328</v>
      </c>
      <c r="PTE109" s="45" t="s">
        <v>327</v>
      </c>
      <c r="PTF109" s="18" t="s">
        <v>328</v>
      </c>
      <c r="PTG109" s="45" t="s">
        <v>327</v>
      </c>
      <c r="PTH109" s="18" t="s">
        <v>328</v>
      </c>
      <c r="PTI109" s="45" t="s">
        <v>327</v>
      </c>
      <c r="PTJ109" s="18" t="s">
        <v>328</v>
      </c>
      <c r="PTK109" s="45" t="s">
        <v>327</v>
      </c>
      <c r="PTL109" s="18" t="s">
        <v>328</v>
      </c>
      <c r="PTM109" s="45" t="s">
        <v>327</v>
      </c>
      <c r="PTN109" s="18" t="s">
        <v>328</v>
      </c>
      <c r="PTO109" s="45" t="s">
        <v>327</v>
      </c>
      <c r="PTP109" s="18" t="s">
        <v>328</v>
      </c>
      <c r="PTQ109" s="45" t="s">
        <v>327</v>
      </c>
      <c r="PTR109" s="18" t="s">
        <v>328</v>
      </c>
      <c r="PTS109" s="45" t="s">
        <v>327</v>
      </c>
      <c r="PTT109" s="18" t="s">
        <v>328</v>
      </c>
      <c r="PTU109" s="45" t="s">
        <v>327</v>
      </c>
      <c r="PTV109" s="18" t="s">
        <v>328</v>
      </c>
      <c r="PTW109" s="45" t="s">
        <v>327</v>
      </c>
      <c r="PTX109" s="18" t="s">
        <v>328</v>
      </c>
      <c r="PTY109" s="45" t="s">
        <v>327</v>
      </c>
      <c r="PTZ109" s="18" t="s">
        <v>328</v>
      </c>
      <c r="PUA109" s="45" t="s">
        <v>327</v>
      </c>
      <c r="PUB109" s="18" t="s">
        <v>328</v>
      </c>
      <c r="PUC109" s="45" t="s">
        <v>327</v>
      </c>
      <c r="PUD109" s="18" t="s">
        <v>328</v>
      </c>
      <c r="PUE109" s="45" t="s">
        <v>327</v>
      </c>
      <c r="PUF109" s="18" t="s">
        <v>328</v>
      </c>
      <c r="PUG109" s="45" t="s">
        <v>327</v>
      </c>
      <c r="PUH109" s="18" t="s">
        <v>328</v>
      </c>
      <c r="PUI109" s="45" t="s">
        <v>327</v>
      </c>
      <c r="PUJ109" s="18" t="s">
        <v>328</v>
      </c>
      <c r="PUK109" s="45" t="s">
        <v>327</v>
      </c>
      <c r="PUL109" s="18" t="s">
        <v>328</v>
      </c>
      <c r="PUM109" s="45" t="s">
        <v>327</v>
      </c>
      <c r="PUN109" s="18" t="s">
        <v>328</v>
      </c>
      <c r="PUO109" s="45" t="s">
        <v>327</v>
      </c>
      <c r="PUP109" s="18" t="s">
        <v>328</v>
      </c>
      <c r="PUQ109" s="45" t="s">
        <v>327</v>
      </c>
      <c r="PUR109" s="18" t="s">
        <v>328</v>
      </c>
      <c r="PUS109" s="45" t="s">
        <v>327</v>
      </c>
      <c r="PUT109" s="18" t="s">
        <v>328</v>
      </c>
      <c r="PUU109" s="45" t="s">
        <v>327</v>
      </c>
      <c r="PUV109" s="18" t="s">
        <v>328</v>
      </c>
      <c r="PUW109" s="45" t="s">
        <v>327</v>
      </c>
      <c r="PUX109" s="18" t="s">
        <v>328</v>
      </c>
      <c r="PUY109" s="45" t="s">
        <v>327</v>
      </c>
      <c r="PUZ109" s="18" t="s">
        <v>328</v>
      </c>
      <c r="PVA109" s="45" t="s">
        <v>327</v>
      </c>
      <c r="PVB109" s="18" t="s">
        <v>328</v>
      </c>
      <c r="PVC109" s="45" t="s">
        <v>327</v>
      </c>
      <c r="PVD109" s="18" t="s">
        <v>328</v>
      </c>
      <c r="PVE109" s="45" t="s">
        <v>327</v>
      </c>
      <c r="PVF109" s="18" t="s">
        <v>328</v>
      </c>
      <c r="PVG109" s="45" t="s">
        <v>327</v>
      </c>
      <c r="PVH109" s="18" t="s">
        <v>328</v>
      </c>
      <c r="PVI109" s="45" t="s">
        <v>327</v>
      </c>
      <c r="PVJ109" s="18" t="s">
        <v>328</v>
      </c>
      <c r="PVK109" s="45" t="s">
        <v>327</v>
      </c>
      <c r="PVL109" s="18" t="s">
        <v>328</v>
      </c>
      <c r="PVM109" s="45" t="s">
        <v>327</v>
      </c>
      <c r="PVN109" s="18" t="s">
        <v>328</v>
      </c>
      <c r="PVO109" s="45" t="s">
        <v>327</v>
      </c>
      <c r="PVP109" s="18" t="s">
        <v>328</v>
      </c>
      <c r="PVQ109" s="45" t="s">
        <v>327</v>
      </c>
      <c r="PVR109" s="18" t="s">
        <v>328</v>
      </c>
      <c r="PVS109" s="45" t="s">
        <v>327</v>
      </c>
      <c r="PVT109" s="18" t="s">
        <v>328</v>
      </c>
      <c r="PVU109" s="45" t="s">
        <v>327</v>
      </c>
      <c r="PVV109" s="18" t="s">
        <v>328</v>
      </c>
      <c r="PVW109" s="45" t="s">
        <v>327</v>
      </c>
      <c r="PVX109" s="18" t="s">
        <v>328</v>
      </c>
      <c r="PVY109" s="45" t="s">
        <v>327</v>
      </c>
      <c r="PVZ109" s="18" t="s">
        <v>328</v>
      </c>
      <c r="PWA109" s="45" t="s">
        <v>327</v>
      </c>
      <c r="PWB109" s="18" t="s">
        <v>328</v>
      </c>
      <c r="PWC109" s="45" t="s">
        <v>327</v>
      </c>
      <c r="PWD109" s="18" t="s">
        <v>328</v>
      </c>
      <c r="PWE109" s="45" t="s">
        <v>327</v>
      </c>
      <c r="PWF109" s="18" t="s">
        <v>328</v>
      </c>
      <c r="PWG109" s="45" t="s">
        <v>327</v>
      </c>
      <c r="PWH109" s="18" t="s">
        <v>328</v>
      </c>
      <c r="PWI109" s="45" t="s">
        <v>327</v>
      </c>
      <c r="PWJ109" s="18" t="s">
        <v>328</v>
      </c>
      <c r="PWK109" s="45" t="s">
        <v>327</v>
      </c>
      <c r="PWL109" s="18" t="s">
        <v>328</v>
      </c>
      <c r="PWM109" s="45" t="s">
        <v>327</v>
      </c>
      <c r="PWN109" s="18" t="s">
        <v>328</v>
      </c>
      <c r="PWO109" s="45" t="s">
        <v>327</v>
      </c>
      <c r="PWP109" s="18" t="s">
        <v>328</v>
      </c>
      <c r="PWQ109" s="45" t="s">
        <v>327</v>
      </c>
      <c r="PWR109" s="18" t="s">
        <v>328</v>
      </c>
      <c r="PWS109" s="45" t="s">
        <v>327</v>
      </c>
      <c r="PWT109" s="18" t="s">
        <v>328</v>
      </c>
      <c r="PWU109" s="45" t="s">
        <v>327</v>
      </c>
      <c r="PWV109" s="18" t="s">
        <v>328</v>
      </c>
      <c r="PWW109" s="45" t="s">
        <v>327</v>
      </c>
      <c r="PWX109" s="18" t="s">
        <v>328</v>
      </c>
      <c r="PWY109" s="45" t="s">
        <v>327</v>
      </c>
      <c r="PWZ109" s="18" t="s">
        <v>328</v>
      </c>
      <c r="PXA109" s="45" t="s">
        <v>327</v>
      </c>
      <c r="PXB109" s="18" t="s">
        <v>328</v>
      </c>
      <c r="PXC109" s="45" t="s">
        <v>327</v>
      </c>
      <c r="PXD109" s="18" t="s">
        <v>328</v>
      </c>
      <c r="PXE109" s="45" t="s">
        <v>327</v>
      </c>
      <c r="PXF109" s="18" t="s">
        <v>328</v>
      </c>
      <c r="PXG109" s="45" t="s">
        <v>327</v>
      </c>
      <c r="PXH109" s="18" t="s">
        <v>328</v>
      </c>
      <c r="PXI109" s="45" t="s">
        <v>327</v>
      </c>
      <c r="PXJ109" s="18" t="s">
        <v>328</v>
      </c>
      <c r="PXK109" s="45" t="s">
        <v>327</v>
      </c>
      <c r="PXL109" s="18" t="s">
        <v>328</v>
      </c>
      <c r="PXM109" s="45" t="s">
        <v>327</v>
      </c>
      <c r="PXN109" s="18" t="s">
        <v>328</v>
      </c>
      <c r="PXO109" s="45" t="s">
        <v>327</v>
      </c>
      <c r="PXP109" s="18" t="s">
        <v>328</v>
      </c>
      <c r="PXQ109" s="45" t="s">
        <v>327</v>
      </c>
      <c r="PXR109" s="18" t="s">
        <v>328</v>
      </c>
      <c r="PXS109" s="45" t="s">
        <v>327</v>
      </c>
      <c r="PXT109" s="18" t="s">
        <v>328</v>
      </c>
      <c r="PXU109" s="45" t="s">
        <v>327</v>
      </c>
      <c r="PXV109" s="18" t="s">
        <v>328</v>
      </c>
      <c r="PXW109" s="45" t="s">
        <v>327</v>
      </c>
      <c r="PXX109" s="18" t="s">
        <v>328</v>
      </c>
      <c r="PXY109" s="45" t="s">
        <v>327</v>
      </c>
      <c r="PXZ109" s="18" t="s">
        <v>328</v>
      </c>
      <c r="PYA109" s="45" t="s">
        <v>327</v>
      </c>
      <c r="PYB109" s="18" t="s">
        <v>328</v>
      </c>
      <c r="PYC109" s="45" t="s">
        <v>327</v>
      </c>
      <c r="PYD109" s="18" t="s">
        <v>328</v>
      </c>
      <c r="PYE109" s="45" t="s">
        <v>327</v>
      </c>
      <c r="PYF109" s="18" t="s">
        <v>328</v>
      </c>
      <c r="PYG109" s="45" t="s">
        <v>327</v>
      </c>
      <c r="PYH109" s="18" t="s">
        <v>328</v>
      </c>
      <c r="PYI109" s="45" t="s">
        <v>327</v>
      </c>
      <c r="PYJ109" s="18" t="s">
        <v>328</v>
      </c>
      <c r="PYK109" s="45" t="s">
        <v>327</v>
      </c>
      <c r="PYL109" s="18" t="s">
        <v>328</v>
      </c>
      <c r="PYM109" s="45" t="s">
        <v>327</v>
      </c>
      <c r="PYN109" s="18" t="s">
        <v>328</v>
      </c>
      <c r="PYO109" s="45" t="s">
        <v>327</v>
      </c>
      <c r="PYP109" s="18" t="s">
        <v>328</v>
      </c>
      <c r="PYQ109" s="45" t="s">
        <v>327</v>
      </c>
      <c r="PYR109" s="18" t="s">
        <v>328</v>
      </c>
      <c r="PYS109" s="45" t="s">
        <v>327</v>
      </c>
      <c r="PYT109" s="18" t="s">
        <v>328</v>
      </c>
      <c r="PYU109" s="45" t="s">
        <v>327</v>
      </c>
      <c r="PYV109" s="18" t="s">
        <v>328</v>
      </c>
      <c r="PYW109" s="45" t="s">
        <v>327</v>
      </c>
      <c r="PYX109" s="18" t="s">
        <v>328</v>
      </c>
      <c r="PYY109" s="45" t="s">
        <v>327</v>
      </c>
      <c r="PYZ109" s="18" t="s">
        <v>328</v>
      </c>
      <c r="PZA109" s="45" t="s">
        <v>327</v>
      </c>
      <c r="PZB109" s="18" t="s">
        <v>328</v>
      </c>
      <c r="PZC109" s="45" t="s">
        <v>327</v>
      </c>
      <c r="PZD109" s="18" t="s">
        <v>328</v>
      </c>
      <c r="PZE109" s="45" t="s">
        <v>327</v>
      </c>
      <c r="PZF109" s="18" t="s">
        <v>328</v>
      </c>
      <c r="PZG109" s="45" t="s">
        <v>327</v>
      </c>
      <c r="PZH109" s="18" t="s">
        <v>328</v>
      </c>
      <c r="PZI109" s="45" t="s">
        <v>327</v>
      </c>
      <c r="PZJ109" s="18" t="s">
        <v>328</v>
      </c>
      <c r="PZK109" s="45" t="s">
        <v>327</v>
      </c>
      <c r="PZL109" s="18" t="s">
        <v>328</v>
      </c>
      <c r="PZM109" s="45" t="s">
        <v>327</v>
      </c>
      <c r="PZN109" s="18" t="s">
        <v>328</v>
      </c>
      <c r="PZO109" s="45" t="s">
        <v>327</v>
      </c>
      <c r="PZP109" s="18" t="s">
        <v>328</v>
      </c>
      <c r="PZQ109" s="45" t="s">
        <v>327</v>
      </c>
      <c r="PZR109" s="18" t="s">
        <v>328</v>
      </c>
      <c r="PZS109" s="45" t="s">
        <v>327</v>
      </c>
      <c r="PZT109" s="18" t="s">
        <v>328</v>
      </c>
      <c r="PZU109" s="45" t="s">
        <v>327</v>
      </c>
      <c r="PZV109" s="18" t="s">
        <v>328</v>
      </c>
      <c r="PZW109" s="45" t="s">
        <v>327</v>
      </c>
      <c r="PZX109" s="18" t="s">
        <v>328</v>
      </c>
      <c r="PZY109" s="45" t="s">
        <v>327</v>
      </c>
      <c r="PZZ109" s="18" t="s">
        <v>328</v>
      </c>
      <c r="QAA109" s="45" t="s">
        <v>327</v>
      </c>
      <c r="QAB109" s="18" t="s">
        <v>328</v>
      </c>
      <c r="QAC109" s="45" t="s">
        <v>327</v>
      </c>
      <c r="QAD109" s="18" t="s">
        <v>328</v>
      </c>
      <c r="QAE109" s="45" t="s">
        <v>327</v>
      </c>
      <c r="QAF109" s="18" t="s">
        <v>328</v>
      </c>
      <c r="QAG109" s="45" t="s">
        <v>327</v>
      </c>
      <c r="QAH109" s="18" t="s">
        <v>328</v>
      </c>
      <c r="QAI109" s="45" t="s">
        <v>327</v>
      </c>
      <c r="QAJ109" s="18" t="s">
        <v>328</v>
      </c>
      <c r="QAK109" s="45" t="s">
        <v>327</v>
      </c>
      <c r="QAL109" s="18" t="s">
        <v>328</v>
      </c>
      <c r="QAM109" s="45" t="s">
        <v>327</v>
      </c>
      <c r="QAN109" s="18" t="s">
        <v>328</v>
      </c>
      <c r="QAO109" s="45" t="s">
        <v>327</v>
      </c>
      <c r="QAP109" s="18" t="s">
        <v>328</v>
      </c>
      <c r="QAQ109" s="45" t="s">
        <v>327</v>
      </c>
      <c r="QAR109" s="18" t="s">
        <v>328</v>
      </c>
      <c r="QAS109" s="45" t="s">
        <v>327</v>
      </c>
      <c r="QAT109" s="18" t="s">
        <v>328</v>
      </c>
      <c r="QAU109" s="45" t="s">
        <v>327</v>
      </c>
      <c r="QAV109" s="18" t="s">
        <v>328</v>
      </c>
      <c r="QAW109" s="45" t="s">
        <v>327</v>
      </c>
      <c r="QAX109" s="18" t="s">
        <v>328</v>
      </c>
      <c r="QAY109" s="45" t="s">
        <v>327</v>
      </c>
      <c r="QAZ109" s="18" t="s">
        <v>328</v>
      </c>
      <c r="QBA109" s="45" t="s">
        <v>327</v>
      </c>
      <c r="QBB109" s="18" t="s">
        <v>328</v>
      </c>
      <c r="QBC109" s="45" t="s">
        <v>327</v>
      </c>
      <c r="QBD109" s="18" t="s">
        <v>328</v>
      </c>
      <c r="QBE109" s="45" t="s">
        <v>327</v>
      </c>
      <c r="QBF109" s="18" t="s">
        <v>328</v>
      </c>
      <c r="QBG109" s="45" t="s">
        <v>327</v>
      </c>
      <c r="QBH109" s="18" t="s">
        <v>328</v>
      </c>
      <c r="QBI109" s="45" t="s">
        <v>327</v>
      </c>
      <c r="QBJ109" s="18" t="s">
        <v>328</v>
      </c>
      <c r="QBK109" s="45" t="s">
        <v>327</v>
      </c>
      <c r="QBL109" s="18" t="s">
        <v>328</v>
      </c>
      <c r="QBM109" s="45" t="s">
        <v>327</v>
      </c>
      <c r="QBN109" s="18" t="s">
        <v>328</v>
      </c>
      <c r="QBO109" s="45" t="s">
        <v>327</v>
      </c>
      <c r="QBP109" s="18" t="s">
        <v>328</v>
      </c>
      <c r="QBQ109" s="45" t="s">
        <v>327</v>
      </c>
      <c r="QBR109" s="18" t="s">
        <v>328</v>
      </c>
      <c r="QBS109" s="45" t="s">
        <v>327</v>
      </c>
      <c r="QBT109" s="18" t="s">
        <v>328</v>
      </c>
      <c r="QBU109" s="45" t="s">
        <v>327</v>
      </c>
      <c r="QBV109" s="18" t="s">
        <v>328</v>
      </c>
      <c r="QBW109" s="45" t="s">
        <v>327</v>
      </c>
      <c r="QBX109" s="18" t="s">
        <v>328</v>
      </c>
      <c r="QBY109" s="45" t="s">
        <v>327</v>
      </c>
      <c r="QBZ109" s="18" t="s">
        <v>328</v>
      </c>
      <c r="QCA109" s="45" t="s">
        <v>327</v>
      </c>
      <c r="QCB109" s="18" t="s">
        <v>328</v>
      </c>
      <c r="QCC109" s="45" t="s">
        <v>327</v>
      </c>
      <c r="QCD109" s="18" t="s">
        <v>328</v>
      </c>
      <c r="QCE109" s="45" t="s">
        <v>327</v>
      </c>
      <c r="QCF109" s="18" t="s">
        <v>328</v>
      </c>
      <c r="QCG109" s="45" t="s">
        <v>327</v>
      </c>
      <c r="QCH109" s="18" t="s">
        <v>328</v>
      </c>
      <c r="QCI109" s="45" t="s">
        <v>327</v>
      </c>
      <c r="QCJ109" s="18" t="s">
        <v>328</v>
      </c>
      <c r="QCK109" s="45" t="s">
        <v>327</v>
      </c>
      <c r="QCL109" s="18" t="s">
        <v>328</v>
      </c>
      <c r="QCM109" s="45" t="s">
        <v>327</v>
      </c>
      <c r="QCN109" s="18" t="s">
        <v>328</v>
      </c>
      <c r="QCO109" s="45" t="s">
        <v>327</v>
      </c>
      <c r="QCP109" s="18" t="s">
        <v>328</v>
      </c>
      <c r="QCQ109" s="45" t="s">
        <v>327</v>
      </c>
      <c r="QCR109" s="18" t="s">
        <v>328</v>
      </c>
      <c r="QCS109" s="45" t="s">
        <v>327</v>
      </c>
      <c r="QCT109" s="18" t="s">
        <v>328</v>
      </c>
      <c r="QCU109" s="45" t="s">
        <v>327</v>
      </c>
      <c r="QCV109" s="18" t="s">
        <v>328</v>
      </c>
      <c r="QCW109" s="45" t="s">
        <v>327</v>
      </c>
      <c r="QCX109" s="18" t="s">
        <v>328</v>
      </c>
      <c r="QCY109" s="45" t="s">
        <v>327</v>
      </c>
      <c r="QCZ109" s="18" t="s">
        <v>328</v>
      </c>
      <c r="QDA109" s="45" t="s">
        <v>327</v>
      </c>
      <c r="QDB109" s="18" t="s">
        <v>328</v>
      </c>
      <c r="QDC109" s="45" t="s">
        <v>327</v>
      </c>
      <c r="QDD109" s="18" t="s">
        <v>328</v>
      </c>
      <c r="QDE109" s="45" t="s">
        <v>327</v>
      </c>
      <c r="QDF109" s="18" t="s">
        <v>328</v>
      </c>
      <c r="QDG109" s="45" t="s">
        <v>327</v>
      </c>
      <c r="QDH109" s="18" t="s">
        <v>328</v>
      </c>
      <c r="QDI109" s="45" t="s">
        <v>327</v>
      </c>
      <c r="QDJ109" s="18" t="s">
        <v>328</v>
      </c>
      <c r="QDK109" s="45" t="s">
        <v>327</v>
      </c>
      <c r="QDL109" s="18" t="s">
        <v>328</v>
      </c>
      <c r="QDM109" s="45" t="s">
        <v>327</v>
      </c>
      <c r="QDN109" s="18" t="s">
        <v>328</v>
      </c>
      <c r="QDO109" s="45" t="s">
        <v>327</v>
      </c>
      <c r="QDP109" s="18" t="s">
        <v>328</v>
      </c>
      <c r="QDQ109" s="45" t="s">
        <v>327</v>
      </c>
      <c r="QDR109" s="18" t="s">
        <v>328</v>
      </c>
      <c r="QDS109" s="45" t="s">
        <v>327</v>
      </c>
      <c r="QDT109" s="18" t="s">
        <v>328</v>
      </c>
      <c r="QDU109" s="45" t="s">
        <v>327</v>
      </c>
      <c r="QDV109" s="18" t="s">
        <v>328</v>
      </c>
      <c r="QDW109" s="45" t="s">
        <v>327</v>
      </c>
      <c r="QDX109" s="18" t="s">
        <v>328</v>
      </c>
      <c r="QDY109" s="45" t="s">
        <v>327</v>
      </c>
      <c r="QDZ109" s="18" t="s">
        <v>328</v>
      </c>
      <c r="QEA109" s="45" t="s">
        <v>327</v>
      </c>
      <c r="QEB109" s="18" t="s">
        <v>328</v>
      </c>
      <c r="QEC109" s="45" t="s">
        <v>327</v>
      </c>
      <c r="QED109" s="18" t="s">
        <v>328</v>
      </c>
      <c r="QEE109" s="45" t="s">
        <v>327</v>
      </c>
      <c r="QEF109" s="18" t="s">
        <v>328</v>
      </c>
      <c r="QEG109" s="45" t="s">
        <v>327</v>
      </c>
      <c r="QEH109" s="18" t="s">
        <v>328</v>
      </c>
      <c r="QEI109" s="45" t="s">
        <v>327</v>
      </c>
      <c r="QEJ109" s="18" t="s">
        <v>328</v>
      </c>
      <c r="QEK109" s="45" t="s">
        <v>327</v>
      </c>
      <c r="QEL109" s="18" t="s">
        <v>328</v>
      </c>
      <c r="QEM109" s="45" t="s">
        <v>327</v>
      </c>
      <c r="QEN109" s="18" t="s">
        <v>328</v>
      </c>
      <c r="QEO109" s="45" t="s">
        <v>327</v>
      </c>
      <c r="QEP109" s="18" t="s">
        <v>328</v>
      </c>
      <c r="QEQ109" s="45" t="s">
        <v>327</v>
      </c>
      <c r="QER109" s="18" t="s">
        <v>328</v>
      </c>
      <c r="QES109" s="45" t="s">
        <v>327</v>
      </c>
      <c r="QET109" s="18" t="s">
        <v>328</v>
      </c>
      <c r="QEU109" s="45" t="s">
        <v>327</v>
      </c>
      <c r="QEV109" s="18" t="s">
        <v>328</v>
      </c>
      <c r="QEW109" s="45" t="s">
        <v>327</v>
      </c>
      <c r="QEX109" s="18" t="s">
        <v>328</v>
      </c>
      <c r="QEY109" s="45" t="s">
        <v>327</v>
      </c>
      <c r="QEZ109" s="18" t="s">
        <v>328</v>
      </c>
      <c r="QFA109" s="45" t="s">
        <v>327</v>
      </c>
      <c r="QFB109" s="18" t="s">
        <v>328</v>
      </c>
      <c r="QFC109" s="45" t="s">
        <v>327</v>
      </c>
      <c r="QFD109" s="18" t="s">
        <v>328</v>
      </c>
      <c r="QFE109" s="45" t="s">
        <v>327</v>
      </c>
      <c r="QFF109" s="18" t="s">
        <v>328</v>
      </c>
      <c r="QFG109" s="45" t="s">
        <v>327</v>
      </c>
      <c r="QFH109" s="18" t="s">
        <v>328</v>
      </c>
      <c r="QFI109" s="45" t="s">
        <v>327</v>
      </c>
      <c r="QFJ109" s="18" t="s">
        <v>328</v>
      </c>
      <c r="QFK109" s="45" t="s">
        <v>327</v>
      </c>
      <c r="QFL109" s="18" t="s">
        <v>328</v>
      </c>
      <c r="QFM109" s="45" t="s">
        <v>327</v>
      </c>
      <c r="QFN109" s="18" t="s">
        <v>328</v>
      </c>
      <c r="QFO109" s="45" t="s">
        <v>327</v>
      </c>
      <c r="QFP109" s="18" t="s">
        <v>328</v>
      </c>
      <c r="QFQ109" s="45" t="s">
        <v>327</v>
      </c>
      <c r="QFR109" s="18" t="s">
        <v>328</v>
      </c>
      <c r="QFS109" s="45" t="s">
        <v>327</v>
      </c>
      <c r="QFT109" s="18" t="s">
        <v>328</v>
      </c>
      <c r="QFU109" s="45" t="s">
        <v>327</v>
      </c>
      <c r="QFV109" s="18" t="s">
        <v>328</v>
      </c>
      <c r="QFW109" s="45" t="s">
        <v>327</v>
      </c>
      <c r="QFX109" s="18" t="s">
        <v>328</v>
      </c>
      <c r="QFY109" s="45" t="s">
        <v>327</v>
      </c>
      <c r="QFZ109" s="18" t="s">
        <v>328</v>
      </c>
      <c r="QGA109" s="45" t="s">
        <v>327</v>
      </c>
      <c r="QGB109" s="18" t="s">
        <v>328</v>
      </c>
      <c r="QGC109" s="45" t="s">
        <v>327</v>
      </c>
      <c r="QGD109" s="18" t="s">
        <v>328</v>
      </c>
      <c r="QGE109" s="45" t="s">
        <v>327</v>
      </c>
      <c r="QGF109" s="18" t="s">
        <v>328</v>
      </c>
      <c r="QGG109" s="45" t="s">
        <v>327</v>
      </c>
      <c r="QGH109" s="18" t="s">
        <v>328</v>
      </c>
      <c r="QGI109" s="45" t="s">
        <v>327</v>
      </c>
      <c r="QGJ109" s="18" t="s">
        <v>328</v>
      </c>
      <c r="QGK109" s="45" t="s">
        <v>327</v>
      </c>
      <c r="QGL109" s="18" t="s">
        <v>328</v>
      </c>
      <c r="QGM109" s="45" t="s">
        <v>327</v>
      </c>
      <c r="QGN109" s="18" t="s">
        <v>328</v>
      </c>
      <c r="QGO109" s="45" t="s">
        <v>327</v>
      </c>
      <c r="QGP109" s="18" t="s">
        <v>328</v>
      </c>
      <c r="QGQ109" s="45" t="s">
        <v>327</v>
      </c>
      <c r="QGR109" s="18" t="s">
        <v>328</v>
      </c>
      <c r="QGS109" s="45" t="s">
        <v>327</v>
      </c>
      <c r="QGT109" s="18" t="s">
        <v>328</v>
      </c>
      <c r="QGU109" s="45" t="s">
        <v>327</v>
      </c>
      <c r="QGV109" s="18" t="s">
        <v>328</v>
      </c>
      <c r="QGW109" s="45" t="s">
        <v>327</v>
      </c>
      <c r="QGX109" s="18" t="s">
        <v>328</v>
      </c>
      <c r="QGY109" s="45" t="s">
        <v>327</v>
      </c>
      <c r="QGZ109" s="18" t="s">
        <v>328</v>
      </c>
      <c r="QHA109" s="45" t="s">
        <v>327</v>
      </c>
      <c r="QHB109" s="18" t="s">
        <v>328</v>
      </c>
      <c r="QHC109" s="45" t="s">
        <v>327</v>
      </c>
      <c r="QHD109" s="18" t="s">
        <v>328</v>
      </c>
      <c r="QHE109" s="45" t="s">
        <v>327</v>
      </c>
      <c r="QHF109" s="18" t="s">
        <v>328</v>
      </c>
      <c r="QHG109" s="45" t="s">
        <v>327</v>
      </c>
      <c r="QHH109" s="18" t="s">
        <v>328</v>
      </c>
      <c r="QHI109" s="45" t="s">
        <v>327</v>
      </c>
      <c r="QHJ109" s="18" t="s">
        <v>328</v>
      </c>
      <c r="QHK109" s="45" t="s">
        <v>327</v>
      </c>
      <c r="QHL109" s="18" t="s">
        <v>328</v>
      </c>
      <c r="QHM109" s="45" t="s">
        <v>327</v>
      </c>
      <c r="QHN109" s="18" t="s">
        <v>328</v>
      </c>
      <c r="QHO109" s="45" t="s">
        <v>327</v>
      </c>
      <c r="QHP109" s="18" t="s">
        <v>328</v>
      </c>
      <c r="QHQ109" s="45" t="s">
        <v>327</v>
      </c>
      <c r="QHR109" s="18" t="s">
        <v>328</v>
      </c>
      <c r="QHS109" s="45" t="s">
        <v>327</v>
      </c>
      <c r="QHT109" s="18" t="s">
        <v>328</v>
      </c>
      <c r="QHU109" s="45" t="s">
        <v>327</v>
      </c>
      <c r="QHV109" s="18" t="s">
        <v>328</v>
      </c>
      <c r="QHW109" s="45" t="s">
        <v>327</v>
      </c>
      <c r="QHX109" s="18" t="s">
        <v>328</v>
      </c>
      <c r="QHY109" s="45" t="s">
        <v>327</v>
      </c>
      <c r="QHZ109" s="18" t="s">
        <v>328</v>
      </c>
      <c r="QIA109" s="45" t="s">
        <v>327</v>
      </c>
      <c r="QIB109" s="18" t="s">
        <v>328</v>
      </c>
      <c r="QIC109" s="45" t="s">
        <v>327</v>
      </c>
      <c r="QID109" s="18" t="s">
        <v>328</v>
      </c>
      <c r="QIE109" s="45" t="s">
        <v>327</v>
      </c>
      <c r="QIF109" s="18" t="s">
        <v>328</v>
      </c>
      <c r="QIG109" s="45" t="s">
        <v>327</v>
      </c>
      <c r="QIH109" s="18" t="s">
        <v>328</v>
      </c>
      <c r="QII109" s="45" t="s">
        <v>327</v>
      </c>
      <c r="QIJ109" s="18" t="s">
        <v>328</v>
      </c>
      <c r="QIK109" s="45" t="s">
        <v>327</v>
      </c>
      <c r="QIL109" s="18" t="s">
        <v>328</v>
      </c>
      <c r="QIM109" s="45" t="s">
        <v>327</v>
      </c>
      <c r="QIN109" s="18" t="s">
        <v>328</v>
      </c>
      <c r="QIO109" s="45" t="s">
        <v>327</v>
      </c>
      <c r="QIP109" s="18" t="s">
        <v>328</v>
      </c>
      <c r="QIQ109" s="45" t="s">
        <v>327</v>
      </c>
      <c r="QIR109" s="18" t="s">
        <v>328</v>
      </c>
      <c r="QIS109" s="45" t="s">
        <v>327</v>
      </c>
      <c r="QIT109" s="18" t="s">
        <v>328</v>
      </c>
      <c r="QIU109" s="45" t="s">
        <v>327</v>
      </c>
      <c r="QIV109" s="18" t="s">
        <v>328</v>
      </c>
      <c r="QIW109" s="45" t="s">
        <v>327</v>
      </c>
      <c r="QIX109" s="18" t="s">
        <v>328</v>
      </c>
      <c r="QIY109" s="45" t="s">
        <v>327</v>
      </c>
      <c r="QIZ109" s="18" t="s">
        <v>328</v>
      </c>
      <c r="QJA109" s="45" t="s">
        <v>327</v>
      </c>
      <c r="QJB109" s="18" t="s">
        <v>328</v>
      </c>
      <c r="QJC109" s="45" t="s">
        <v>327</v>
      </c>
      <c r="QJD109" s="18" t="s">
        <v>328</v>
      </c>
      <c r="QJE109" s="45" t="s">
        <v>327</v>
      </c>
      <c r="QJF109" s="18" t="s">
        <v>328</v>
      </c>
      <c r="QJG109" s="45" t="s">
        <v>327</v>
      </c>
      <c r="QJH109" s="18" t="s">
        <v>328</v>
      </c>
      <c r="QJI109" s="45" t="s">
        <v>327</v>
      </c>
      <c r="QJJ109" s="18" t="s">
        <v>328</v>
      </c>
      <c r="QJK109" s="45" t="s">
        <v>327</v>
      </c>
      <c r="QJL109" s="18" t="s">
        <v>328</v>
      </c>
      <c r="QJM109" s="45" t="s">
        <v>327</v>
      </c>
      <c r="QJN109" s="18" t="s">
        <v>328</v>
      </c>
      <c r="QJO109" s="45" t="s">
        <v>327</v>
      </c>
      <c r="QJP109" s="18" t="s">
        <v>328</v>
      </c>
      <c r="QJQ109" s="45" t="s">
        <v>327</v>
      </c>
      <c r="QJR109" s="18" t="s">
        <v>328</v>
      </c>
      <c r="QJS109" s="45" t="s">
        <v>327</v>
      </c>
      <c r="QJT109" s="18" t="s">
        <v>328</v>
      </c>
      <c r="QJU109" s="45" t="s">
        <v>327</v>
      </c>
      <c r="QJV109" s="18" t="s">
        <v>328</v>
      </c>
      <c r="QJW109" s="45" t="s">
        <v>327</v>
      </c>
      <c r="QJX109" s="18" t="s">
        <v>328</v>
      </c>
      <c r="QJY109" s="45" t="s">
        <v>327</v>
      </c>
      <c r="QJZ109" s="18" t="s">
        <v>328</v>
      </c>
      <c r="QKA109" s="45" t="s">
        <v>327</v>
      </c>
      <c r="QKB109" s="18" t="s">
        <v>328</v>
      </c>
      <c r="QKC109" s="45" t="s">
        <v>327</v>
      </c>
      <c r="QKD109" s="18" t="s">
        <v>328</v>
      </c>
      <c r="QKE109" s="45" t="s">
        <v>327</v>
      </c>
      <c r="QKF109" s="18" t="s">
        <v>328</v>
      </c>
      <c r="QKG109" s="45" t="s">
        <v>327</v>
      </c>
      <c r="QKH109" s="18" t="s">
        <v>328</v>
      </c>
      <c r="QKI109" s="45" t="s">
        <v>327</v>
      </c>
      <c r="QKJ109" s="18" t="s">
        <v>328</v>
      </c>
      <c r="QKK109" s="45" t="s">
        <v>327</v>
      </c>
      <c r="QKL109" s="18" t="s">
        <v>328</v>
      </c>
      <c r="QKM109" s="45" t="s">
        <v>327</v>
      </c>
      <c r="QKN109" s="18" t="s">
        <v>328</v>
      </c>
      <c r="QKO109" s="45" t="s">
        <v>327</v>
      </c>
      <c r="QKP109" s="18" t="s">
        <v>328</v>
      </c>
      <c r="QKQ109" s="45" t="s">
        <v>327</v>
      </c>
      <c r="QKR109" s="18" t="s">
        <v>328</v>
      </c>
      <c r="QKS109" s="45" t="s">
        <v>327</v>
      </c>
      <c r="QKT109" s="18" t="s">
        <v>328</v>
      </c>
      <c r="QKU109" s="45" t="s">
        <v>327</v>
      </c>
      <c r="QKV109" s="18" t="s">
        <v>328</v>
      </c>
      <c r="QKW109" s="45" t="s">
        <v>327</v>
      </c>
      <c r="QKX109" s="18" t="s">
        <v>328</v>
      </c>
      <c r="QKY109" s="45" t="s">
        <v>327</v>
      </c>
      <c r="QKZ109" s="18" t="s">
        <v>328</v>
      </c>
      <c r="QLA109" s="45" t="s">
        <v>327</v>
      </c>
      <c r="QLB109" s="18" t="s">
        <v>328</v>
      </c>
      <c r="QLC109" s="45" t="s">
        <v>327</v>
      </c>
      <c r="QLD109" s="18" t="s">
        <v>328</v>
      </c>
      <c r="QLE109" s="45" t="s">
        <v>327</v>
      </c>
      <c r="QLF109" s="18" t="s">
        <v>328</v>
      </c>
      <c r="QLG109" s="45" t="s">
        <v>327</v>
      </c>
      <c r="QLH109" s="18" t="s">
        <v>328</v>
      </c>
      <c r="QLI109" s="45" t="s">
        <v>327</v>
      </c>
      <c r="QLJ109" s="18" t="s">
        <v>328</v>
      </c>
      <c r="QLK109" s="45" t="s">
        <v>327</v>
      </c>
      <c r="QLL109" s="18" t="s">
        <v>328</v>
      </c>
      <c r="QLM109" s="45" t="s">
        <v>327</v>
      </c>
      <c r="QLN109" s="18" t="s">
        <v>328</v>
      </c>
      <c r="QLO109" s="45" t="s">
        <v>327</v>
      </c>
      <c r="QLP109" s="18" t="s">
        <v>328</v>
      </c>
      <c r="QLQ109" s="45" t="s">
        <v>327</v>
      </c>
      <c r="QLR109" s="18" t="s">
        <v>328</v>
      </c>
      <c r="QLS109" s="45" t="s">
        <v>327</v>
      </c>
      <c r="QLT109" s="18" t="s">
        <v>328</v>
      </c>
      <c r="QLU109" s="45" t="s">
        <v>327</v>
      </c>
      <c r="QLV109" s="18" t="s">
        <v>328</v>
      </c>
      <c r="QLW109" s="45" t="s">
        <v>327</v>
      </c>
      <c r="QLX109" s="18" t="s">
        <v>328</v>
      </c>
      <c r="QLY109" s="45" t="s">
        <v>327</v>
      </c>
      <c r="QLZ109" s="18" t="s">
        <v>328</v>
      </c>
      <c r="QMA109" s="45" t="s">
        <v>327</v>
      </c>
      <c r="QMB109" s="18" t="s">
        <v>328</v>
      </c>
      <c r="QMC109" s="45" t="s">
        <v>327</v>
      </c>
      <c r="QMD109" s="18" t="s">
        <v>328</v>
      </c>
      <c r="QME109" s="45" t="s">
        <v>327</v>
      </c>
      <c r="QMF109" s="18" t="s">
        <v>328</v>
      </c>
      <c r="QMG109" s="45" t="s">
        <v>327</v>
      </c>
      <c r="QMH109" s="18" t="s">
        <v>328</v>
      </c>
      <c r="QMI109" s="45" t="s">
        <v>327</v>
      </c>
      <c r="QMJ109" s="18" t="s">
        <v>328</v>
      </c>
      <c r="QMK109" s="45" t="s">
        <v>327</v>
      </c>
      <c r="QML109" s="18" t="s">
        <v>328</v>
      </c>
      <c r="QMM109" s="45" t="s">
        <v>327</v>
      </c>
      <c r="QMN109" s="18" t="s">
        <v>328</v>
      </c>
      <c r="QMO109" s="45" t="s">
        <v>327</v>
      </c>
      <c r="QMP109" s="18" t="s">
        <v>328</v>
      </c>
      <c r="QMQ109" s="45" t="s">
        <v>327</v>
      </c>
      <c r="QMR109" s="18" t="s">
        <v>328</v>
      </c>
      <c r="QMS109" s="45" t="s">
        <v>327</v>
      </c>
      <c r="QMT109" s="18" t="s">
        <v>328</v>
      </c>
      <c r="QMU109" s="45" t="s">
        <v>327</v>
      </c>
      <c r="QMV109" s="18" t="s">
        <v>328</v>
      </c>
      <c r="QMW109" s="45" t="s">
        <v>327</v>
      </c>
      <c r="QMX109" s="18" t="s">
        <v>328</v>
      </c>
      <c r="QMY109" s="45" t="s">
        <v>327</v>
      </c>
      <c r="QMZ109" s="18" t="s">
        <v>328</v>
      </c>
      <c r="QNA109" s="45" t="s">
        <v>327</v>
      </c>
      <c r="QNB109" s="18" t="s">
        <v>328</v>
      </c>
      <c r="QNC109" s="45" t="s">
        <v>327</v>
      </c>
      <c r="QND109" s="18" t="s">
        <v>328</v>
      </c>
      <c r="QNE109" s="45" t="s">
        <v>327</v>
      </c>
      <c r="QNF109" s="18" t="s">
        <v>328</v>
      </c>
      <c r="QNG109" s="45" t="s">
        <v>327</v>
      </c>
      <c r="QNH109" s="18" t="s">
        <v>328</v>
      </c>
      <c r="QNI109" s="45" t="s">
        <v>327</v>
      </c>
      <c r="QNJ109" s="18" t="s">
        <v>328</v>
      </c>
      <c r="QNK109" s="45" t="s">
        <v>327</v>
      </c>
      <c r="QNL109" s="18" t="s">
        <v>328</v>
      </c>
      <c r="QNM109" s="45" t="s">
        <v>327</v>
      </c>
      <c r="QNN109" s="18" t="s">
        <v>328</v>
      </c>
      <c r="QNO109" s="45" t="s">
        <v>327</v>
      </c>
      <c r="QNP109" s="18" t="s">
        <v>328</v>
      </c>
      <c r="QNQ109" s="45" t="s">
        <v>327</v>
      </c>
      <c r="QNR109" s="18" t="s">
        <v>328</v>
      </c>
      <c r="QNS109" s="45" t="s">
        <v>327</v>
      </c>
      <c r="QNT109" s="18" t="s">
        <v>328</v>
      </c>
      <c r="QNU109" s="45" t="s">
        <v>327</v>
      </c>
      <c r="QNV109" s="18" t="s">
        <v>328</v>
      </c>
      <c r="QNW109" s="45" t="s">
        <v>327</v>
      </c>
      <c r="QNX109" s="18" t="s">
        <v>328</v>
      </c>
      <c r="QNY109" s="45" t="s">
        <v>327</v>
      </c>
      <c r="QNZ109" s="18" t="s">
        <v>328</v>
      </c>
      <c r="QOA109" s="45" t="s">
        <v>327</v>
      </c>
      <c r="QOB109" s="18" t="s">
        <v>328</v>
      </c>
      <c r="QOC109" s="45" t="s">
        <v>327</v>
      </c>
      <c r="QOD109" s="18" t="s">
        <v>328</v>
      </c>
      <c r="QOE109" s="45" t="s">
        <v>327</v>
      </c>
      <c r="QOF109" s="18" t="s">
        <v>328</v>
      </c>
      <c r="QOG109" s="45" t="s">
        <v>327</v>
      </c>
      <c r="QOH109" s="18" t="s">
        <v>328</v>
      </c>
      <c r="QOI109" s="45" t="s">
        <v>327</v>
      </c>
      <c r="QOJ109" s="18" t="s">
        <v>328</v>
      </c>
      <c r="QOK109" s="45" t="s">
        <v>327</v>
      </c>
      <c r="QOL109" s="18" t="s">
        <v>328</v>
      </c>
      <c r="QOM109" s="45" t="s">
        <v>327</v>
      </c>
      <c r="QON109" s="18" t="s">
        <v>328</v>
      </c>
      <c r="QOO109" s="45" t="s">
        <v>327</v>
      </c>
      <c r="QOP109" s="18" t="s">
        <v>328</v>
      </c>
      <c r="QOQ109" s="45" t="s">
        <v>327</v>
      </c>
      <c r="QOR109" s="18" t="s">
        <v>328</v>
      </c>
      <c r="QOS109" s="45" t="s">
        <v>327</v>
      </c>
      <c r="QOT109" s="18" t="s">
        <v>328</v>
      </c>
      <c r="QOU109" s="45" t="s">
        <v>327</v>
      </c>
      <c r="QOV109" s="18" t="s">
        <v>328</v>
      </c>
      <c r="QOW109" s="45" t="s">
        <v>327</v>
      </c>
      <c r="QOX109" s="18" t="s">
        <v>328</v>
      </c>
      <c r="QOY109" s="45" t="s">
        <v>327</v>
      </c>
      <c r="QOZ109" s="18" t="s">
        <v>328</v>
      </c>
      <c r="QPA109" s="45" t="s">
        <v>327</v>
      </c>
      <c r="QPB109" s="18" t="s">
        <v>328</v>
      </c>
      <c r="QPC109" s="45" t="s">
        <v>327</v>
      </c>
      <c r="QPD109" s="18" t="s">
        <v>328</v>
      </c>
      <c r="QPE109" s="45" t="s">
        <v>327</v>
      </c>
      <c r="QPF109" s="18" t="s">
        <v>328</v>
      </c>
      <c r="QPG109" s="45" t="s">
        <v>327</v>
      </c>
      <c r="QPH109" s="18" t="s">
        <v>328</v>
      </c>
      <c r="QPI109" s="45" t="s">
        <v>327</v>
      </c>
      <c r="QPJ109" s="18" t="s">
        <v>328</v>
      </c>
      <c r="QPK109" s="45" t="s">
        <v>327</v>
      </c>
      <c r="QPL109" s="18" t="s">
        <v>328</v>
      </c>
      <c r="QPM109" s="45" t="s">
        <v>327</v>
      </c>
      <c r="QPN109" s="18" t="s">
        <v>328</v>
      </c>
      <c r="QPO109" s="45" t="s">
        <v>327</v>
      </c>
      <c r="QPP109" s="18" t="s">
        <v>328</v>
      </c>
      <c r="QPQ109" s="45" t="s">
        <v>327</v>
      </c>
      <c r="QPR109" s="18" t="s">
        <v>328</v>
      </c>
      <c r="QPS109" s="45" t="s">
        <v>327</v>
      </c>
      <c r="QPT109" s="18" t="s">
        <v>328</v>
      </c>
      <c r="QPU109" s="45" t="s">
        <v>327</v>
      </c>
      <c r="QPV109" s="18" t="s">
        <v>328</v>
      </c>
      <c r="QPW109" s="45" t="s">
        <v>327</v>
      </c>
      <c r="QPX109" s="18" t="s">
        <v>328</v>
      </c>
      <c r="QPY109" s="45" t="s">
        <v>327</v>
      </c>
      <c r="QPZ109" s="18" t="s">
        <v>328</v>
      </c>
      <c r="QQA109" s="45" t="s">
        <v>327</v>
      </c>
      <c r="QQB109" s="18" t="s">
        <v>328</v>
      </c>
      <c r="QQC109" s="45" t="s">
        <v>327</v>
      </c>
      <c r="QQD109" s="18" t="s">
        <v>328</v>
      </c>
      <c r="QQE109" s="45" t="s">
        <v>327</v>
      </c>
      <c r="QQF109" s="18" t="s">
        <v>328</v>
      </c>
      <c r="QQG109" s="45" t="s">
        <v>327</v>
      </c>
      <c r="QQH109" s="18" t="s">
        <v>328</v>
      </c>
      <c r="QQI109" s="45" t="s">
        <v>327</v>
      </c>
      <c r="QQJ109" s="18" t="s">
        <v>328</v>
      </c>
      <c r="QQK109" s="45" t="s">
        <v>327</v>
      </c>
      <c r="QQL109" s="18" t="s">
        <v>328</v>
      </c>
      <c r="QQM109" s="45" t="s">
        <v>327</v>
      </c>
      <c r="QQN109" s="18" t="s">
        <v>328</v>
      </c>
      <c r="QQO109" s="45" t="s">
        <v>327</v>
      </c>
      <c r="QQP109" s="18" t="s">
        <v>328</v>
      </c>
      <c r="QQQ109" s="45" t="s">
        <v>327</v>
      </c>
      <c r="QQR109" s="18" t="s">
        <v>328</v>
      </c>
      <c r="QQS109" s="45" t="s">
        <v>327</v>
      </c>
      <c r="QQT109" s="18" t="s">
        <v>328</v>
      </c>
      <c r="QQU109" s="45" t="s">
        <v>327</v>
      </c>
      <c r="QQV109" s="18" t="s">
        <v>328</v>
      </c>
      <c r="QQW109" s="45" t="s">
        <v>327</v>
      </c>
      <c r="QQX109" s="18" t="s">
        <v>328</v>
      </c>
      <c r="QQY109" s="45" t="s">
        <v>327</v>
      </c>
      <c r="QQZ109" s="18" t="s">
        <v>328</v>
      </c>
      <c r="QRA109" s="45" t="s">
        <v>327</v>
      </c>
      <c r="QRB109" s="18" t="s">
        <v>328</v>
      </c>
      <c r="QRC109" s="45" t="s">
        <v>327</v>
      </c>
      <c r="QRD109" s="18" t="s">
        <v>328</v>
      </c>
      <c r="QRE109" s="45" t="s">
        <v>327</v>
      </c>
      <c r="QRF109" s="18" t="s">
        <v>328</v>
      </c>
      <c r="QRG109" s="45" t="s">
        <v>327</v>
      </c>
      <c r="QRH109" s="18" t="s">
        <v>328</v>
      </c>
      <c r="QRI109" s="45" t="s">
        <v>327</v>
      </c>
      <c r="QRJ109" s="18" t="s">
        <v>328</v>
      </c>
      <c r="QRK109" s="45" t="s">
        <v>327</v>
      </c>
      <c r="QRL109" s="18" t="s">
        <v>328</v>
      </c>
      <c r="QRM109" s="45" t="s">
        <v>327</v>
      </c>
      <c r="QRN109" s="18" t="s">
        <v>328</v>
      </c>
      <c r="QRO109" s="45" t="s">
        <v>327</v>
      </c>
      <c r="QRP109" s="18" t="s">
        <v>328</v>
      </c>
      <c r="QRQ109" s="45" t="s">
        <v>327</v>
      </c>
      <c r="QRR109" s="18" t="s">
        <v>328</v>
      </c>
      <c r="QRS109" s="45" t="s">
        <v>327</v>
      </c>
      <c r="QRT109" s="18" t="s">
        <v>328</v>
      </c>
      <c r="QRU109" s="45" t="s">
        <v>327</v>
      </c>
      <c r="QRV109" s="18" t="s">
        <v>328</v>
      </c>
      <c r="QRW109" s="45" t="s">
        <v>327</v>
      </c>
      <c r="QRX109" s="18" t="s">
        <v>328</v>
      </c>
      <c r="QRY109" s="45" t="s">
        <v>327</v>
      </c>
      <c r="QRZ109" s="18" t="s">
        <v>328</v>
      </c>
      <c r="QSA109" s="45" t="s">
        <v>327</v>
      </c>
      <c r="QSB109" s="18" t="s">
        <v>328</v>
      </c>
      <c r="QSC109" s="45" t="s">
        <v>327</v>
      </c>
      <c r="QSD109" s="18" t="s">
        <v>328</v>
      </c>
      <c r="QSE109" s="45" t="s">
        <v>327</v>
      </c>
      <c r="QSF109" s="18" t="s">
        <v>328</v>
      </c>
      <c r="QSG109" s="45" t="s">
        <v>327</v>
      </c>
      <c r="QSH109" s="18" t="s">
        <v>328</v>
      </c>
      <c r="QSI109" s="45" t="s">
        <v>327</v>
      </c>
      <c r="QSJ109" s="18" t="s">
        <v>328</v>
      </c>
      <c r="QSK109" s="45" t="s">
        <v>327</v>
      </c>
      <c r="QSL109" s="18" t="s">
        <v>328</v>
      </c>
      <c r="QSM109" s="45" t="s">
        <v>327</v>
      </c>
      <c r="QSN109" s="18" t="s">
        <v>328</v>
      </c>
      <c r="QSO109" s="45" t="s">
        <v>327</v>
      </c>
      <c r="QSP109" s="18" t="s">
        <v>328</v>
      </c>
      <c r="QSQ109" s="45" t="s">
        <v>327</v>
      </c>
      <c r="QSR109" s="18" t="s">
        <v>328</v>
      </c>
      <c r="QSS109" s="45" t="s">
        <v>327</v>
      </c>
      <c r="QST109" s="18" t="s">
        <v>328</v>
      </c>
      <c r="QSU109" s="45" t="s">
        <v>327</v>
      </c>
      <c r="QSV109" s="18" t="s">
        <v>328</v>
      </c>
      <c r="QSW109" s="45" t="s">
        <v>327</v>
      </c>
      <c r="QSX109" s="18" t="s">
        <v>328</v>
      </c>
      <c r="QSY109" s="45" t="s">
        <v>327</v>
      </c>
      <c r="QSZ109" s="18" t="s">
        <v>328</v>
      </c>
      <c r="QTA109" s="45" t="s">
        <v>327</v>
      </c>
      <c r="QTB109" s="18" t="s">
        <v>328</v>
      </c>
      <c r="QTC109" s="45" t="s">
        <v>327</v>
      </c>
      <c r="QTD109" s="18" t="s">
        <v>328</v>
      </c>
      <c r="QTE109" s="45" t="s">
        <v>327</v>
      </c>
      <c r="QTF109" s="18" t="s">
        <v>328</v>
      </c>
      <c r="QTG109" s="45" t="s">
        <v>327</v>
      </c>
      <c r="QTH109" s="18" t="s">
        <v>328</v>
      </c>
      <c r="QTI109" s="45" t="s">
        <v>327</v>
      </c>
      <c r="QTJ109" s="18" t="s">
        <v>328</v>
      </c>
      <c r="QTK109" s="45" t="s">
        <v>327</v>
      </c>
      <c r="QTL109" s="18" t="s">
        <v>328</v>
      </c>
      <c r="QTM109" s="45" t="s">
        <v>327</v>
      </c>
      <c r="QTN109" s="18" t="s">
        <v>328</v>
      </c>
      <c r="QTO109" s="45" t="s">
        <v>327</v>
      </c>
      <c r="QTP109" s="18" t="s">
        <v>328</v>
      </c>
      <c r="QTQ109" s="45" t="s">
        <v>327</v>
      </c>
      <c r="QTR109" s="18" t="s">
        <v>328</v>
      </c>
      <c r="QTS109" s="45" t="s">
        <v>327</v>
      </c>
      <c r="QTT109" s="18" t="s">
        <v>328</v>
      </c>
      <c r="QTU109" s="45" t="s">
        <v>327</v>
      </c>
      <c r="QTV109" s="18" t="s">
        <v>328</v>
      </c>
      <c r="QTW109" s="45" t="s">
        <v>327</v>
      </c>
      <c r="QTX109" s="18" t="s">
        <v>328</v>
      </c>
      <c r="QTY109" s="45" t="s">
        <v>327</v>
      </c>
      <c r="QTZ109" s="18" t="s">
        <v>328</v>
      </c>
      <c r="QUA109" s="45" t="s">
        <v>327</v>
      </c>
      <c r="QUB109" s="18" t="s">
        <v>328</v>
      </c>
      <c r="QUC109" s="45" t="s">
        <v>327</v>
      </c>
      <c r="QUD109" s="18" t="s">
        <v>328</v>
      </c>
      <c r="QUE109" s="45" t="s">
        <v>327</v>
      </c>
      <c r="QUF109" s="18" t="s">
        <v>328</v>
      </c>
      <c r="QUG109" s="45" t="s">
        <v>327</v>
      </c>
      <c r="QUH109" s="18" t="s">
        <v>328</v>
      </c>
      <c r="QUI109" s="45" t="s">
        <v>327</v>
      </c>
      <c r="QUJ109" s="18" t="s">
        <v>328</v>
      </c>
      <c r="QUK109" s="45" t="s">
        <v>327</v>
      </c>
      <c r="QUL109" s="18" t="s">
        <v>328</v>
      </c>
      <c r="QUM109" s="45" t="s">
        <v>327</v>
      </c>
      <c r="QUN109" s="18" t="s">
        <v>328</v>
      </c>
      <c r="QUO109" s="45" t="s">
        <v>327</v>
      </c>
      <c r="QUP109" s="18" t="s">
        <v>328</v>
      </c>
      <c r="QUQ109" s="45" t="s">
        <v>327</v>
      </c>
      <c r="QUR109" s="18" t="s">
        <v>328</v>
      </c>
      <c r="QUS109" s="45" t="s">
        <v>327</v>
      </c>
      <c r="QUT109" s="18" t="s">
        <v>328</v>
      </c>
      <c r="QUU109" s="45" t="s">
        <v>327</v>
      </c>
      <c r="QUV109" s="18" t="s">
        <v>328</v>
      </c>
      <c r="QUW109" s="45" t="s">
        <v>327</v>
      </c>
      <c r="QUX109" s="18" t="s">
        <v>328</v>
      </c>
      <c r="QUY109" s="45" t="s">
        <v>327</v>
      </c>
      <c r="QUZ109" s="18" t="s">
        <v>328</v>
      </c>
      <c r="QVA109" s="45" t="s">
        <v>327</v>
      </c>
      <c r="QVB109" s="18" t="s">
        <v>328</v>
      </c>
      <c r="QVC109" s="45" t="s">
        <v>327</v>
      </c>
      <c r="QVD109" s="18" t="s">
        <v>328</v>
      </c>
      <c r="QVE109" s="45" t="s">
        <v>327</v>
      </c>
      <c r="QVF109" s="18" t="s">
        <v>328</v>
      </c>
      <c r="QVG109" s="45" t="s">
        <v>327</v>
      </c>
      <c r="QVH109" s="18" t="s">
        <v>328</v>
      </c>
      <c r="QVI109" s="45" t="s">
        <v>327</v>
      </c>
      <c r="QVJ109" s="18" t="s">
        <v>328</v>
      </c>
      <c r="QVK109" s="45" t="s">
        <v>327</v>
      </c>
      <c r="QVL109" s="18" t="s">
        <v>328</v>
      </c>
      <c r="QVM109" s="45" t="s">
        <v>327</v>
      </c>
      <c r="QVN109" s="18" t="s">
        <v>328</v>
      </c>
      <c r="QVO109" s="45" t="s">
        <v>327</v>
      </c>
      <c r="QVP109" s="18" t="s">
        <v>328</v>
      </c>
      <c r="QVQ109" s="45" t="s">
        <v>327</v>
      </c>
      <c r="QVR109" s="18" t="s">
        <v>328</v>
      </c>
      <c r="QVS109" s="45" t="s">
        <v>327</v>
      </c>
      <c r="QVT109" s="18" t="s">
        <v>328</v>
      </c>
      <c r="QVU109" s="45" t="s">
        <v>327</v>
      </c>
      <c r="QVV109" s="18" t="s">
        <v>328</v>
      </c>
      <c r="QVW109" s="45" t="s">
        <v>327</v>
      </c>
      <c r="QVX109" s="18" t="s">
        <v>328</v>
      </c>
      <c r="QVY109" s="45" t="s">
        <v>327</v>
      </c>
      <c r="QVZ109" s="18" t="s">
        <v>328</v>
      </c>
      <c r="QWA109" s="45" t="s">
        <v>327</v>
      </c>
      <c r="QWB109" s="18" t="s">
        <v>328</v>
      </c>
      <c r="QWC109" s="45" t="s">
        <v>327</v>
      </c>
      <c r="QWD109" s="18" t="s">
        <v>328</v>
      </c>
      <c r="QWE109" s="45" t="s">
        <v>327</v>
      </c>
      <c r="QWF109" s="18" t="s">
        <v>328</v>
      </c>
      <c r="QWG109" s="45" t="s">
        <v>327</v>
      </c>
      <c r="QWH109" s="18" t="s">
        <v>328</v>
      </c>
      <c r="QWI109" s="45" t="s">
        <v>327</v>
      </c>
      <c r="QWJ109" s="18" t="s">
        <v>328</v>
      </c>
      <c r="QWK109" s="45" t="s">
        <v>327</v>
      </c>
      <c r="QWL109" s="18" t="s">
        <v>328</v>
      </c>
      <c r="QWM109" s="45" t="s">
        <v>327</v>
      </c>
      <c r="QWN109" s="18" t="s">
        <v>328</v>
      </c>
      <c r="QWO109" s="45" t="s">
        <v>327</v>
      </c>
      <c r="QWP109" s="18" t="s">
        <v>328</v>
      </c>
      <c r="QWQ109" s="45" t="s">
        <v>327</v>
      </c>
      <c r="QWR109" s="18" t="s">
        <v>328</v>
      </c>
      <c r="QWS109" s="45" t="s">
        <v>327</v>
      </c>
      <c r="QWT109" s="18" t="s">
        <v>328</v>
      </c>
      <c r="QWU109" s="45" t="s">
        <v>327</v>
      </c>
      <c r="QWV109" s="18" t="s">
        <v>328</v>
      </c>
      <c r="QWW109" s="45" t="s">
        <v>327</v>
      </c>
      <c r="QWX109" s="18" t="s">
        <v>328</v>
      </c>
      <c r="QWY109" s="45" t="s">
        <v>327</v>
      </c>
      <c r="QWZ109" s="18" t="s">
        <v>328</v>
      </c>
      <c r="QXA109" s="45" t="s">
        <v>327</v>
      </c>
      <c r="QXB109" s="18" t="s">
        <v>328</v>
      </c>
      <c r="QXC109" s="45" t="s">
        <v>327</v>
      </c>
      <c r="QXD109" s="18" t="s">
        <v>328</v>
      </c>
      <c r="QXE109" s="45" t="s">
        <v>327</v>
      </c>
      <c r="QXF109" s="18" t="s">
        <v>328</v>
      </c>
      <c r="QXG109" s="45" t="s">
        <v>327</v>
      </c>
      <c r="QXH109" s="18" t="s">
        <v>328</v>
      </c>
      <c r="QXI109" s="45" t="s">
        <v>327</v>
      </c>
      <c r="QXJ109" s="18" t="s">
        <v>328</v>
      </c>
      <c r="QXK109" s="45" t="s">
        <v>327</v>
      </c>
      <c r="QXL109" s="18" t="s">
        <v>328</v>
      </c>
      <c r="QXM109" s="45" t="s">
        <v>327</v>
      </c>
      <c r="QXN109" s="18" t="s">
        <v>328</v>
      </c>
      <c r="QXO109" s="45" t="s">
        <v>327</v>
      </c>
      <c r="QXP109" s="18" t="s">
        <v>328</v>
      </c>
      <c r="QXQ109" s="45" t="s">
        <v>327</v>
      </c>
      <c r="QXR109" s="18" t="s">
        <v>328</v>
      </c>
      <c r="QXS109" s="45" t="s">
        <v>327</v>
      </c>
      <c r="QXT109" s="18" t="s">
        <v>328</v>
      </c>
      <c r="QXU109" s="45" t="s">
        <v>327</v>
      </c>
      <c r="QXV109" s="18" t="s">
        <v>328</v>
      </c>
      <c r="QXW109" s="45" t="s">
        <v>327</v>
      </c>
      <c r="QXX109" s="18" t="s">
        <v>328</v>
      </c>
      <c r="QXY109" s="45" t="s">
        <v>327</v>
      </c>
      <c r="QXZ109" s="18" t="s">
        <v>328</v>
      </c>
      <c r="QYA109" s="45" t="s">
        <v>327</v>
      </c>
      <c r="QYB109" s="18" t="s">
        <v>328</v>
      </c>
      <c r="QYC109" s="45" t="s">
        <v>327</v>
      </c>
      <c r="QYD109" s="18" t="s">
        <v>328</v>
      </c>
      <c r="QYE109" s="45" t="s">
        <v>327</v>
      </c>
      <c r="QYF109" s="18" t="s">
        <v>328</v>
      </c>
      <c r="QYG109" s="45" t="s">
        <v>327</v>
      </c>
      <c r="QYH109" s="18" t="s">
        <v>328</v>
      </c>
      <c r="QYI109" s="45" t="s">
        <v>327</v>
      </c>
      <c r="QYJ109" s="18" t="s">
        <v>328</v>
      </c>
      <c r="QYK109" s="45" t="s">
        <v>327</v>
      </c>
      <c r="QYL109" s="18" t="s">
        <v>328</v>
      </c>
      <c r="QYM109" s="45" t="s">
        <v>327</v>
      </c>
      <c r="QYN109" s="18" t="s">
        <v>328</v>
      </c>
      <c r="QYO109" s="45" t="s">
        <v>327</v>
      </c>
      <c r="QYP109" s="18" t="s">
        <v>328</v>
      </c>
      <c r="QYQ109" s="45" t="s">
        <v>327</v>
      </c>
      <c r="QYR109" s="18" t="s">
        <v>328</v>
      </c>
      <c r="QYS109" s="45" t="s">
        <v>327</v>
      </c>
      <c r="QYT109" s="18" t="s">
        <v>328</v>
      </c>
      <c r="QYU109" s="45" t="s">
        <v>327</v>
      </c>
      <c r="QYV109" s="18" t="s">
        <v>328</v>
      </c>
      <c r="QYW109" s="45" t="s">
        <v>327</v>
      </c>
      <c r="QYX109" s="18" t="s">
        <v>328</v>
      </c>
      <c r="QYY109" s="45" t="s">
        <v>327</v>
      </c>
      <c r="QYZ109" s="18" t="s">
        <v>328</v>
      </c>
      <c r="QZA109" s="45" t="s">
        <v>327</v>
      </c>
      <c r="QZB109" s="18" t="s">
        <v>328</v>
      </c>
      <c r="QZC109" s="45" t="s">
        <v>327</v>
      </c>
      <c r="QZD109" s="18" t="s">
        <v>328</v>
      </c>
      <c r="QZE109" s="45" t="s">
        <v>327</v>
      </c>
      <c r="QZF109" s="18" t="s">
        <v>328</v>
      </c>
      <c r="QZG109" s="45" t="s">
        <v>327</v>
      </c>
      <c r="QZH109" s="18" t="s">
        <v>328</v>
      </c>
      <c r="QZI109" s="45" t="s">
        <v>327</v>
      </c>
      <c r="QZJ109" s="18" t="s">
        <v>328</v>
      </c>
      <c r="QZK109" s="45" t="s">
        <v>327</v>
      </c>
      <c r="QZL109" s="18" t="s">
        <v>328</v>
      </c>
      <c r="QZM109" s="45" t="s">
        <v>327</v>
      </c>
      <c r="QZN109" s="18" t="s">
        <v>328</v>
      </c>
      <c r="QZO109" s="45" t="s">
        <v>327</v>
      </c>
      <c r="QZP109" s="18" t="s">
        <v>328</v>
      </c>
      <c r="QZQ109" s="45" t="s">
        <v>327</v>
      </c>
      <c r="QZR109" s="18" t="s">
        <v>328</v>
      </c>
      <c r="QZS109" s="45" t="s">
        <v>327</v>
      </c>
      <c r="QZT109" s="18" t="s">
        <v>328</v>
      </c>
      <c r="QZU109" s="45" t="s">
        <v>327</v>
      </c>
      <c r="QZV109" s="18" t="s">
        <v>328</v>
      </c>
      <c r="QZW109" s="45" t="s">
        <v>327</v>
      </c>
      <c r="QZX109" s="18" t="s">
        <v>328</v>
      </c>
      <c r="QZY109" s="45" t="s">
        <v>327</v>
      </c>
      <c r="QZZ109" s="18" t="s">
        <v>328</v>
      </c>
      <c r="RAA109" s="45" t="s">
        <v>327</v>
      </c>
      <c r="RAB109" s="18" t="s">
        <v>328</v>
      </c>
      <c r="RAC109" s="45" t="s">
        <v>327</v>
      </c>
      <c r="RAD109" s="18" t="s">
        <v>328</v>
      </c>
      <c r="RAE109" s="45" t="s">
        <v>327</v>
      </c>
      <c r="RAF109" s="18" t="s">
        <v>328</v>
      </c>
      <c r="RAG109" s="45" t="s">
        <v>327</v>
      </c>
      <c r="RAH109" s="18" t="s">
        <v>328</v>
      </c>
      <c r="RAI109" s="45" t="s">
        <v>327</v>
      </c>
      <c r="RAJ109" s="18" t="s">
        <v>328</v>
      </c>
      <c r="RAK109" s="45" t="s">
        <v>327</v>
      </c>
      <c r="RAL109" s="18" t="s">
        <v>328</v>
      </c>
      <c r="RAM109" s="45" t="s">
        <v>327</v>
      </c>
      <c r="RAN109" s="18" t="s">
        <v>328</v>
      </c>
      <c r="RAO109" s="45" t="s">
        <v>327</v>
      </c>
      <c r="RAP109" s="18" t="s">
        <v>328</v>
      </c>
      <c r="RAQ109" s="45" t="s">
        <v>327</v>
      </c>
      <c r="RAR109" s="18" t="s">
        <v>328</v>
      </c>
      <c r="RAS109" s="45" t="s">
        <v>327</v>
      </c>
      <c r="RAT109" s="18" t="s">
        <v>328</v>
      </c>
      <c r="RAU109" s="45" t="s">
        <v>327</v>
      </c>
      <c r="RAV109" s="18" t="s">
        <v>328</v>
      </c>
      <c r="RAW109" s="45" t="s">
        <v>327</v>
      </c>
      <c r="RAX109" s="18" t="s">
        <v>328</v>
      </c>
      <c r="RAY109" s="45" t="s">
        <v>327</v>
      </c>
      <c r="RAZ109" s="18" t="s">
        <v>328</v>
      </c>
      <c r="RBA109" s="45" t="s">
        <v>327</v>
      </c>
      <c r="RBB109" s="18" t="s">
        <v>328</v>
      </c>
      <c r="RBC109" s="45" t="s">
        <v>327</v>
      </c>
      <c r="RBD109" s="18" t="s">
        <v>328</v>
      </c>
      <c r="RBE109" s="45" t="s">
        <v>327</v>
      </c>
      <c r="RBF109" s="18" t="s">
        <v>328</v>
      </c>
      <c r="RBG109" s="45" t="s">
        <v>327</v>
      </c>
      <c r="RBH109" s="18" t="s">
        <v>328</v>
      </c>
      <c r="RBI109" s="45" t="s">
        <v>327</v>
      </c>
      <c r="RBJ109" s="18" t="s">
        <v>328</v>
      </c>
      <c r="RBK109" s="45" t="s">
        <v>327</v>
      </c>
      <c r="RBL109" s="18" t="s">
        <v>328</v>
      </c>
      <c r="RBM109" s="45" t="s">
        <v>327</v>
      </c>
      <c r="RBN109" s="18" t="s">
        <v>328</v>
      </c>
      <c r="RBO109" s="45" t="s">
        <v>327</v>
      </c>
      <c r="RBP109" s="18" t="s">
        <v>328</v>
      </c>
      <c r="RBQ109" s="45" t="s">
        <v>327</v>
      </c>
      <c r="RBR109" s="18" t="s">
        <v>328</v>
      </c>
      <c r="RBS109" s="45" t="s">
        <v>327</v>
      </c>
      <c r="RBT109" s="18" t="s">
        <v>328</v>
      </c>
      <c r="RBU109" s="45" t="s">
        <v>327</v>
      </c>
      <c r="RBV109" s="18" t="s">
        <v>328</v>
      </c>
      <c r="RBW109" s="45" t="s">
        <v>327</v>
      </c>
      <c r="RBX109" s="18" t="s">
        <v>328</v>
      </c>
      <c r="RBY109" s="45" t="s">
        <v>327</v>
      </c>
      <c r="RBZ109" s="18" t="s">
        <v>328</v>
      </c>
      <c r="RCA109" s="45" t="s">
        <v>327</v>
      </c>
      <c r="RCB109" s="18" t="s">
        <v>328</v>
      </c>
      <c r="RCC109" s="45" t="s">
        <v>327</v>
      </c>
      <c r="RCD109" s="18" t="s">
        <v>328</v>
      </c>
      <c r="RCE109" s="45" t="s">
        <v>327</v>
      </c>
      <c r="RCF109" s="18" t="s">
        <v>328</v>
      </c>
      <c r="RCG109" s="45" t="s">
        <v>327</v>
      </c>
      <c r="RCH109" s="18" t="s">
        <v>328</v>
      </c>
      <c r="RCI109" s="45" t="s">
        <v>327</v>
      </c>
      <c r="RCJ109" s="18" t="s">
        <v>328</v>
      </c>
      <c r="RCK109" s="45" t="s">
        <v>327</v>
      </c>
      <c r="RCL109" s="18" t="s">
        <v>328</v>
      </c>
      <c r="RCM109" s="45" t="s">
        <v>327</v>
      </c>
      <c r="RCN109" s="18" t="s">
        <v>328</v>
      </c>
      <c r="RCO109" s="45" t="s">
        <v>327</v>
      </c>
      <c r="RCP109" s="18" t="s">
        <v>328</v>
      </c>
      <c r="RCQ109" s="45" t="s">
        <v>327</v>
      </c>
      <c r="RCR109" s="18" t="s">
        <v>328</v>
      </c>
      <c r="RCS109" s="45" t="s">
        <v>327</v>
      </c>
      <c r="RCT109" s="18" t="s">
        <v>328</v>
      </c>
      <c r="RCU109" s="45" t="s">
        <v>327</v>
      </c>
      <c r="RCV109" s="18" t="s">
        <v>328</v>
      </c>
      <c r="RCW109" s="45" t="s">
        <v>327</v>
      </c>
      <c r="RCX109" s="18" t="s">
        <v>328</v>
      </c>
      <c r="RCY109" s="45" t="s">
        <v>327</v>
      </c>
      <c r="RCZ109" s="18" t="s">
        <v>328</v>
      </c>
      <c r="RDA109" s="45" t="s">
        <v>327</v>
      </c>
      <c r="RDB109" s="18" t="s">
        <v>328</v>
      </c>
      <c r="RDC109" s="45" t="s">
        <v>327</v>
      </c>
      <c r="RDD109" s="18" t="s">
        <v>328</v>
      </c>
      <c r="RDE109" s="45" t="s">
        <v>327</v>
      </c>
      <c r="RDF109" s="18" t="s">
        <v>328</v>
      </c>
      <c r="RDG109" s="45" t="s">
        <v>327</v>
      </c>
      <c r="RDH109" s="18" t="s">
        <v>328</v>
      </c>
      <c r="RDI109" s="45" t="s">
        <v>327</v>
      </c>
      <c r="RDJ109" s="18" t="s">
        <v>328</v>
      </c>
      <c r="RDK109" s="45" t="s">
        <v>327</v>
      </c>
      <c r="RDL109" s="18" t="s">
        <v>328</v>
      </c>
      <c r="RDM109" s="45" t="s">
        <v>327</v>
      </c>
      <c r="RDN109" s="18" t="s">
        <v>328</v>
      </c>
      <c r="RDO109" s="45" t="s">
        <v>327</v>
      </c>
      <c r="RDP109" s="18" t="s">
        <v>328</v>
      </c>
      <c r="RDQ109" s="45" t="s">
        <v>327</v>
      </c>
      <c r="RDR109" s="18" t="s">
        <v>328</v>
      </c>
      <c r="RDS109" s="45" t="s">
        <v>327</v>
      </c>
      <c r="RDT109" s="18" t="s">
        <v>328</v>
      </c>
      <c r="RDU109" s="45" t="s">
        <v>327</v>
      </c>
      <c r="RDV109" s="18" t="s">
        <v>328</v>
      </c>
      <c r="RDW109" s="45" t="s">
        <v>327</v>
      </c>
      <c r="RDX109" s="18" t="s">
        <v>328</v>
      </c>
      <c r="RDY109" s="45" t="s">
        <v>327</v>
      </c>
      <c r="RDZ109" s="18" t="s">
        <v>328</v>
      </c>
      <c r="REA109" s="45" t="s">
        <v>327</v>
      </c>
      <c r="REB109" s="18" t="s">
        <v>328</v>
      </c>
      <c r="REC109" s="45" t="s">
        <v>327</v>
      </c>
      <c r="RED109" s="18" t="s">
        <v>328</v>
      </c>
      <c r="REE109" s="45" t="s">
        <v>327</v>
      </c>
      <c r="REF109" s="18" t="s">
        <v>328</v>
      </c>
      <c r="REG109" s="45" t="s">
        <v>327</v>
      </c>
      <c r="REH109" s="18" t="s">
        <v>328</v>
      </c>
      <c r="REI109" s="45" t="s">
        <v>327</v>
      </c>
      <c r="REJ109" s="18" t="s">
        <v>328</v>
      </c>
      <c r="REK109" s="45" t="s">
        <v>327</v>
      </c>
      <c r="REL109" s="18" t="s">
        <v>328</v>
      </c>
      <c r="REM109" s="45" t="s">
        <v>327</v>
      </c>
      <c r="REN109" s="18" t="s">
        <v>328</v>
      </c>
      <c r="REO109" s="45" t="s">
        <v>327</v>
      </c>
      <c r="REP109" s="18" t="s">
        <v>328</v>
      </c>
      <c r="REQ109" s="45" t="s">
        <v>327</v>
      </c>
      <c r="RER109" s="18" t="s">
        <v>328</v>
      </c>
      <c r="RES109" s="45" t="s">
        <v>327</v>
      </c>
      <c r="RET109" s="18" t="s">
        <v>328</v>
      </c>
      <c r="REU109" s="45" t="s">
        <v>327</v>
      </c>
      <c r="REV109" s="18" t="s">
        <v>328</v>
      </c>
      <c r="REW109" s="45" t="s">
        <v>327</v>
      </c>
      <c r="REX109" s="18" t="s">
        <v>328</v>
      </c>
      <c r="REY109" s="45" t="s">
        <v>327</v>
      </c>
      <c r="REZ109" s="18" t="s">
        <v>328</v>
      </c>
      <c r="RFA109" s="45" t="s">
        <v>327</v>
      </c>
      <c r="RFB109" s="18" t="s">
        <v>328</v>
      </c>
      <c r="RFC109" s="45" t="s">
        <v>327</v>
      </c>
      <c r="RFD109" s="18" t="s">
        <v>328</v>
      </c>
      <c r="RFE109" s="45" t="s">
        <v>327</v>
      </c>
      <c r="RFF109" s="18" t="s">
        <v>328</v>
      </c>
      <c r="RFG109" s="45" t="s">
        <v>327</v>
      </c>
      <c r="RFH109" s="18" t="s">
        <v>328</v>
      </c>
      <c r="RFI109" s="45" t="s">
        <v>327</v>
      </c>
      <c r="RFJ109" s="18" t="s">
        <v>328</v>
      </c>
      <c r="RFK109" s="45" t="s">
        <v>327</v>
      </c>
      <c r="RFL109" s="18" t="s">
        <v>328</v>
      </c>
      <c r="RFM109" s="45" t="s">
        <v>327</v>
      </c>
      <c r="RFN109" s="18" t="s">
        <v>328</v>
      </c>
      <c r="RFO109" s="45" t="s">
        <v>327</v>
      </c>
      <c r="RFP109" s="18" t="s">
        <v>328</v>
      </c>
      <c r="RFQ109" s="45" t="s">
        <v>327</v>
      </c>
      <c r="RFR109" s="18" t="s">
        <v>328</v>
      </c>
      <c r="RFS109" s="45" t="s">
        <v>327</v>
      </c>
      <c r="RFT109" s="18" t="s">
        <v>328</v>
      </c>
      <c r="RFU109" s="45" t="s">
        <v>327</v>
      </c>
      <c r="RFV109" s="18" t="s">
        <v>328</v>
      </c>
      <c r="RFW109" s="45" t="s">
        <v>327</v>
      </c>
      <c r="RFX109" s="18" t="s">
        <v>328</v>
      </c>
      <c r="RFY109" s="45" t="s">
        <v>327</v>
      </c>
      <c r="RFZ109" s="18" t="s">
        <v>328</v>
      </c>
      <c r="RGA109" s="45" t="s">
        <v>327</v>
      </c>
      <c r="RGB109" s="18" t="s">
        <v>328</v>
      </c>
      <c r="RGC109" s="45" t="s">
        <v>327</v>
      </c>
      <c r="RGD109" s="18" t="s">
        <v>328</v>
      </c>
      <c r="RGE109" s="45" t="s">
        <v>327</v>
      </c>
      <c r="RGF109" s="18" t="s">
        <v>328</v>
      </c>
      <c r="RGG109" s="45" t="s">
        <v>327</v>
      </c>
      <c r="RGH109" s="18" t="s">
        <v>328</v>
      </c>
      <c r="RGI109" s="45" t="s">
        <v>327</v>
      </c>
      <c r="RGJ109" s="18" t="s">
        <v>328</v>
      </c>
      <c r="RGK109" s="45" t="s">
        <v>327</v>
      </c>
      <c r="RGL109" s="18" t="s">
        <v>328</v>
      </c>
      <c r="RGM109" s="45" t="s">
        <v>327</v>
      </c>
      <c r="RGN109" s="18" t="s">
        <v>328</v>
      </c>
      <c r="RGO109" s="45" t="s">
        <v>327</v>
      </c>
      <c r="RGP109" s="18" t="s">
        <v>328</v>
      </c>
      <c r="RGQ109" s="45" t="s">
        <v>327</v>
      </c>
      <c r="RGR109" s="18" t="s">
        <v>328</v>
      </c>
      <c r="RGS109" s="45" t="s">
        <v>327</v>
      </c>
      <c r="RGT109" s="18" t="s">
        <v>328</v>
      </c>
      <c r="RGU109" s="45" t="s">
        <v>327</v>
      </c>
      <c r="RGV109" s="18" t="s">
        <v>328</v>
      </c>
      <c r="RGW109" s="45" t="s">
        <v>327</v>
      </c>
      <c r="RGX109" s="18" t="s">
        <v>328</v>
      </c>
      <c r="RGY109" s="45" t="s">
        <v>327</v>
      </c>
      <c r="RGZ109" s="18" t="s">
        <v>328</v>
      </c>
      <c r="RHA109" s="45" t="s">
        <v>327</v>
      </c>
      <c r="RHB109" s="18" t="s">
        <v>328</v>
      </c>
      <c r="RHC109" s="45" t="s">
        <v>327</v>
      </c>
      <c r="RHD109" s="18" t="s">
        <v>328</v>
      </c>
      <c r="RHE109" s="45" t="s">
        <v>327</v>
      </c>
      <c r="RHF109" s="18" t="s">
        <v>328</v>
      </c>
      <c r="RHG109" s="45" t="s">
        <v>327</v>
      </c>
      <c r="RHH109" s="18" t="s">
        <v>328</v>
      </c>
      <c r="RHI109" s="45" t="s">
        <v>327</v>
      </c>
      <c r="RHJ109" s="18" t="s">
        <v>328</v>
      </c>
      <c r="RHK109" s="45" t="s">
        <v>327</v>
      </c>
      <c r="RHL109" s="18" t="s">
        <v>328</v>
      </c>
      <c r="RHM109" s="45" t="s">
        <v>327</v>
      </c>
      <c r="RHN109" s="18" t="s">
        <v>328</v>
      </c>
      <c r="RHO109" s="45" t="s">
        <v>327</v>
      </c>
      <c r="RHP109" s="18" t="s">
        <v>328</v>
      </c>
      <c r="RHQ109" s="45" t="s">
        <v>327</v>
      </c>
      <c r="RHR109" s="18" t="s">
        <v>328</v>
      </c>
      <c r="RHS109" s="45" t="s">
        <v>327</v>
      </c>
      <c r="RHT109" s="18" t="s">
        <v>328</v>
      </c>
      <c r="RHU109" s="45" t="s">
        <v>327</v>
      </c>
      <c r="RHV109" s="18" t="s">
        <v>328</v>
      </c>
      <c r="RHW109" s="45" t="s">
        <v>327</v>
      </c>
      <c r="RHX109" s="18" t="s">
        <v>328</v>
      </c>
      <c r="RHY109" s="45" t="s">
        <v>327</v>
      </c>
      <c r="RHZ109" s="18" t="s">
        <v>328</v>
      </c>
      <c r="RIA109" s="45" t="s">
        <v>327</v>
      </c>
      <c r="RIB109" s="18" t="s">
        <v>328</v>
      </c>
      <c r="RIC109" s="45" t="s">
        <v>327</v>
      </c>
      <c r="RID109" s="18" t="s">
        <v>328</v>
      </c>
      <c r="RIE109" s="45" t="s">
        <v>327</v>
      </c>
      <c r="RIF109" s="18" t="s">
        <v>328</v>
      </c>
      <c r="RIG109" s="45" t="s">
        <v>327</v>
      </c>
      <c r="RIH109" s="18" t="s">
        <v>328</v>
      </c>
      <c r="RII109" s="45" t="s">
        <v>327</v>
      </c>
      <c r="RIJ109" s="18" t="s">
        <v>328</v>
      </c>
      <c r="RIK109" s="45" t="s">
        <v>327</v>
      </c>
      <c r="RIL109" s="18" t="s">
        <v>328</v>
      </c>
      <c r="RIM109" s="45" t="s">
        <v>327</v>
      </c>
      <c r="RIN109" s="18" t="s">
        <v>328</v>
      </c>
      <c r="RIO109" s="45" t="s">
        <v>327</v>
      </c>
      <c r="RIP109" s="18" t="s">
        <v>328</v>
      </c>
      <c r="RIQ109" s="45" t="s">
        <v>327</v>
      </c>
      <c r="RIR109" s="18" t="s">
        <v>328</v>
      </c>
      <c r="RIS109" s="45" t="s">
        <v>327</v>
      </c>
      <c r="RIT109" s="18" t="s">
        <v>328</v>
      </c>
      <c r="RIU109" s="45" t="s">
        <v>327</v>
      </c>
      <c r="RIV109" s="18" t="s">
        <v>328</v>
      </c>
      <c r="RIW109" s="45" t="s">
        <v>327</v>
      </c>
      <c r="RIX109" s="18" t="s">
        <v>328</v>
      </c>
      <c r="RIY109" s="45" t="s">
        <v>327</v>
      </c>
      <c r="RIZ109" s="18" t="s">
        <v>328</v>
      </c>
      <c r="RJA109" s="45" t="s">
        <v>327</v>
      </c>
      <c r="RJB109" s="18" t="s">
        <v>328</v>
      </c>
      <c r="RJC109" s="45" t="s">
        <v>327</v>
      </c>
      <c r="RJD109" s="18" t="s">
        <v>328</v>
      </c>
      <c r="RJE109" s="45" t="s">
        <v>327</v>
      </c>
      <c r="RJF109" s="18" t="s">
        <v>328</v>
      </c>
      <c r="RJG109" s="45" t="s">
        <v>327</v>
      </c>
      <c r="RJH109" s="18" t="s">
        <v>328</v>
      </c>
      <c r="RJI109" s="45" t="s">
        <v>327</v>
      </c>
      <c r="RJJ109" s="18" t="s">
        <v>328</v>
      </c>
      <c r="RJK109" s="45" t="s">
        <v>327</v>
      </c>
      <c r="RJL109" s="18" t="s">
        <v>328</v>
      </c>
      <c r="RJM109" s="45" t="s">
        <v>327</v>
      </c>
      <c r="RJN109" s="18" t="s">
        <v>328</v>
      </c>
      <c r="RJO109" s="45" t="s">
        <v>327</v>
      </c>
      <c r="RJP109" s="18" t="s">
        <v>328</v>
      </c>
      <c r="RJQ109" s="45" t="s">
        <v>327</v>
      </c>
      <c r="RJR109" s="18" t="s">
        <v>328</v>
      </c>
      <c r="RJS109" s="45" t="s">
        <v>327</v>
      </c>
      <c r="RJT109" s="18" t="s">
        <v>328</v>
      </c>
      <c r="RJU109" s="45" t="s">
        <v>327</v>
      </c>
      <c r="RJV109" s="18" t="s">
        <v>328</v>
      </c>
      <c r="RJW109" s="45" t="s">
        <v>327</v>
      </c>
      <c r="RJX109" s="18" t="s">
        <v>328</v>
      </c>
      <c r="RJY109" s="45" t="s">
        <v>327</v>
      </c>
      <c r="RJZ109" s="18" t="s">
        <v>328</v>
      </c>
      <c r="RKA109" s="45" t="s">
        <v>327</v>
      </c>
      <c r="RKB109" s="18" t="s">
        <v>328</v>
      </c>
      <c r="RKC109" s="45" t="s">
        <v>327</v>
      </c>
      <c r="RKD109" s="18" t="s">
        <v>328</v>
      </c>
      <c r="RKE109" s="45" t="s">
        <v>327</v>
      </c>
      <c r="RKF109" s="18" t="s">
        <v>328</v>
      </c>
      <c r="RKG109" s="45" t="s">
        <v>327</v>
      </c>
      <c r="RKH109" s="18" t="s">
        <v>328</v>
      </c>
      <c r="RKI109" s="45" t="s">
        <v>327</v>
      </c>
      <c r="RKJ109" s="18" t="s">
        <v>328</v>
      </c>
      <c r="RKK109" s="45" t="s">
        <v>327</v>
      </c>
      <c r="RKL109" s="18" t="s">
        <v>328</v>
      </c>
      <c r="RKM109" s="45" t="s">
        <v>327</v>
      </c>
      <c r="RKN109" s="18" t="s">
        <v>328</v>
      </c>
      <c r="RKO109" s="45" t="s">
        <v>327</v>
      </c>
      <c r="RKP109" s="18" t="s">
        <v>328</v>
      </c>
      <c r="RKQ109" s="45" t="s">
        <v>327</v>
      </c>
      <c r="RKR109" s="18" t="s">
        <v>328</v>
      </c>
      <c r="RKS109" s="45" t="s">
        <v>327</v>
      </c>
      <c r="RKT109" s="18" t="s">
        <v>328</v>
      </c>
      <c r="RKU109" s="45" t="s">
        <v>327</v>
      </c>
      <c r="RKV109" s="18" t="s">
        <v>328</v>
      </c>
      <c r="RKW109" s="45" t="s">
        <v>327</v>
      </c>
      <c r="RKX109" s="18" t="s">
        <v>328</v>
      </c>
      <c r="RKY109" s="45" t="s">
        <v>327</v>
      </c>
      <c r="RKZ109" s="18" t="s">
        <v>328</v>
      </c>
      <c r="RLA109" s="45" t="s">
        <v>327</v>
      </c>
      <c r="RLB109" s="18" t="s">
        <v>328</v>
      </c>
      <c r="RLC109" s="45" t="s">
        <v>327</v>
      </c>
      <c r="RLD109" s="18" t="s">
        <v>328</v>
      </c>
      <c r="RLE109" s="45" t="s">
        <v>327</v>
      </c>
      <c r="RLF109" s="18" t="s">
        <v>328</v>
      </c>
      <c r="RLG109" s="45" t="s">
        <v>327</v>
      </c>
      <c r="RLH109" s="18" t="s">
        <v>328</v>
      </c>
      <c r="RLI109" s="45" t="s">
        <v>327</v>
      </c>
      <c r="RLJ109" s="18" t="s">
        <v>328</v>
      </c>
      <c r="RLK109" s="45" t="s">
        <v>327</v>
      </c>
      <c r="RLL109" s="18" t="s">
        <v>328</v>
      </c>
      <c r="RLM109" s="45" t="s">
        <v>327</v>
      </c>
      <c r="RLN109" s="18" t="s">
        <v>328</v>
      </c>
      <c r="RLO109" s="45" t="s">
        <v>327</v>
      </c>
      <c r="RLP109" s="18" t="s">
        <v>328</v>
      </c>
      <c r="RLQ109" s="45" t="s">
        <v>327</v>
      </c>
      <c r="RLR109" s="18" t="s">
        <v>328</v>
      </c>
      <c r="RLS109" s="45" t="s">
        <v>327</v>
      </c>
      <c r="RLT109" s="18" t="s">
        <v>328</v>
      </c>
      <c r="RLU109" s="45" t="s">
        <v>327</v>
      </c>
      <c r="RLV109" s="18" t="s">
        <v>328</v>
      </c>
      <c r="RLW109" s="45" t="s">
        <v>327</v>
      </c>
      <c r="RLX109" s="18" t="s">
        <v>328</v>
      </c>
      <c r="RLY109" s="45" t="s">
        <v>327</v>
      </c>
      <c r="RLZ109" s="18" t="s">
        <v>328</v>
      </c>
      <c r="RMA109" s="45" t="s">
        <v>327</v>
      </c>
      <c r="RMB109" s="18" t="s">
        <v>328</v>
      </c>
      <c r="RMC109" s="45" t="s">
        <v>327</v>
      </c>
      <c r="RMD109" s="18" t="s">
        <v>328</v>
      </c>
      <c r="RME109" s="45" t="s">
        <v>327</v>
      </c>
      <c r="RMF109" s="18" t="s">
        <v>328</v>
      </c>
      <c r="RMG109" s="45" t="s">
        <v>327</v>
      </c>
      <c r="RMH109" s="18" t="s">
        <v>328</v>
      </c>
      <c r="RMI109" s="45" t="s">
        <v>327</v>
      </c>
      <c r="RMJ109" s="18" t="s">
        <v>328</v>
      </c>
      <c r="RMK109" s="45" t="s">
        <v>327</v>
      </c>
      <c r="RML109" s="18" t="s">
        <v>328</v>
      </c>
      <c r="RMM109" s="45" t="s">
        <v>327</v>
      </c>
      <c r="RMN109" s="18" t="s">
        <v>328</v>
      </c>
      <c r="RMO109" s="45" t="s">
        <v>327</v>
      </c>
      <c r="RMP109" s="18" t="s">
        <v>328</v>
      </c>
      <c r="RMQ109" s="45" t="s">
        <v>327</v>
      </c>
      <c r="RMR109" s="18" t="s">
        <v>328</v>
      </c>
      <c r="RMS109" s="45" t="s">
        <v>327</v>
      </c>
      <c r="RMT109" s="18" t="s">
        <v>328</v>
      </c>
      <c r="RMU109" s="45" t="s">
        <v>327</v>
      </c>
      <c r="RMV109" s="18" t="s">
        <v>328</v>
      </c>
      <c r="RMW109" s="45" t="s">
        <v>327</v>
      </c>
      <c r="RMX109" s="18" t="s">
        <v>328</v>
      </c>
      <c r="RMY109" s="45" t="s">
        <v>327</v>
      </c>
      <c r="RMZ109" s="18" t="s">
        <v>328</v>
      </c>
      <c r="RNA109" s="45" t="s">
        <v>327</v>
      </c>
      <c r="RNB109" s="18" t="s">
        <v>328</v>
      </c>
      <c r="RNC109" s="45" t="s">
        <v>327</v>
      </c>
      <c r="RND109" s="18" t="s">
        <v>328</v>
      </c>
      <c r="RNE109" s="45" t="s">
        <v>327</v>
      </c>
      <c r="RNF109" s="18" t="s">
        <v>328</v>
      </c>
      <c r="RNG109" s="45" t="s">
        <v>327</v>
      </c>
      <c r="RNH109" s="18" t="s">
        <v>328</v>
      </c>
      <c r="RNI109" s="45" t="s">
        <v>327</v>
      </c>
      <c r="RNJ109" s="18" t="s">
        <v>328</v>
      </c>
      <c r="RNK109" s="45" t="s">
        <v>327</v>
      </c>
      <c r="RNL109" s="18" t="s">
        <v>328</v>
      </c>
      <c r="RNM109" s="45" t="s">
        <v>327</v>
      </c>
      <c r="RNN109" s="18" t="s">
        <v>328</v>
      </c>
      <c r="RNO109" s="45" t="s">
        <v>327</v>
      </c>
      <c r="RNP109" s="18" t="s">
        <v>328</v>
      </c>
      <c r="RNQ109" s="45" t="s">
        <v>327</v>
      </c>
      <c r="RNR109" s="18" t="s">
        <v>328</v>
      </c>
      <c r="RNS109" s="45" t="s">
        <v>327</v>
      </c>
      <c r="RNT109" s="18" t="s">
        <v>328</v>
      </c>
      <c r="RNU109" s="45" t="s">
        <v>327</v>
      </c>
      <c r="RNV109" s="18" t="s">
        <v>328</v>
      </c>
      <c r="RNW109" s="45" t="s">
        <v>327</v>
      </c>
      <c r="RNX109" s="18" t="s">
        <v>328</v>
      </c>
      <c r="RNY109" s="45" t="s">
        <v>327</v>
      </c>
      <c r="RNZ109" s="18" t="s">
        <v>328</v>
      </c>
      <c r="ROA109" s="45" t="s">
        <v>327</v>
      </c>
      <c r="ROB109" s="18" t="s">
        <v>328</v>
      </c>
      <c r="ROC109" s="45" t="s">
        <v>327</v>
      </c>
      <c r="ROD109" s="18" t="s">
        <v>328</v>
      </c>
      <c r="ROE109" s="45" t="s">
        <v>327</v>
      </c>
      <c r="ROF109" s="18" t="s">
        <v>328</v>
      </c>
      <c r="ROG109" s="45" t="s">
        <v>327</v>
      </c>
      <c r="ROH109" s="18" t="s">
        <v>328</v>
      </c>
      <c r="ROI109" s="45" t="s">
        <v>327</v>
      </c>
      <c r="ROJ109" s="18" t="s">
        <v>328</v>
      </c>
      <c r="ROK109" s="45" t="s">
        <v>327</v>
      </c>
      <c r="ROL109" s="18" t="s">
        <v>328</v>
      </c>
      <c r="ROM109" s="45" t="s">
        <v>327</v>
      </c>
      <c r="RON109" s="18" t="s">
        <v>328</v>
      </c>
      <c r="ROO109" s="45" t="s">
        <v>327</v>
      </c>
      <c r="ROP109" s="18" t="s">
        <v>328</v>
      </c>
      <c r="ROQ109" s="45" t="s">
        <v>327</v>
      </c>
      <c r="ROR109" s="18" t="s">
        <v>328</v>
      </c>
      <c r="ROS109" s="45" t="s">
        <v>327</v>
      </c>
      <c r="ROT109" s="18" t="s">
        <v>328</v>
      </c>
      <c r="ROU109" s="45" t="s">
        <v>327</v>
      </c>
      <c r="ROV109" s="18" t="s">
        <v>328</v>
      </c>
      <c r="ROW109" s="45" t="s">
        <v>327</v>
      </c>
      <c r="ROX109" s="18" t="s">
        <v>328</v>
      </c>
      <c r="ROY109" s="45" t="s">
        <v>327</v>
      </c>
      <c r="ROZ109" s="18" t="s">
        <v>328</v>
      </c>
      <c r="RPA109" s="45" t="s">
        <v>327</v>
      </c>
      <c r="RPB109" s="18" t="s">
        <v>328</v>
      </c>
      <c r="RPC109" s="45" t="s">
        <v>327</v>
      </c>
      <c r="RPD109" s="18" t="s">
        <v>328</v>
      </c>
      <c r="RPE109" s="45" t="s">
        <v>327</v>
      </c>
      <c r="RPF109" s="18" t="s">
        <v>328</v>
      </c>
      <c r="RPG109" s="45" t="s">
        <v>327</v>
      </c>
      <c r="RPH109" s="18" t="s">
        <v>328</v>
      </c>
      <c r="RPI109" s="45" t="s">
        <v>327</v>
      </c>
      <c r="RPJ109" s="18" t="s">
        <v>328</v>
      </c>
      <c r="RPK109" s="45" t="s">
        <v>327</v>
      </c>
      <c r="RPL109" s="18" t="s">
        <v>328</v>
      </c>
      <c r="RPM109" s="45" t="s">
        <v>327</v>
      </c>
      <c r="RPN109" s="18" t="s">
        <v>328</v>
      </c>
      <c r="RPO109" s="45" t="s">
        <v>327</v>
      </c>
      <c r="RPP109" s="18" t="s">
        <v>328</v>
      </c>
      <c r="RPQ109" s="45" t="s">
        <v>327</v>
      </c>
      <c r="RPR109" s="18" t="s">
        <v>328</v>
      </c>
      <c r="RPS109" s="45" t="s">
        <v>327</v>
      </c>
      <c r="RPT109" s="18" t="s">
        <v>328</v>
      </c>
      <c r="RPU109" s="45" t="s">
        <v>327</v>
      </c>
      <c r="RPV109" s="18" t="s">
        <v>328</v>
      </c>
      <c r="RPW109" s="45" t="s">
        <v>327</v>
      </c>
      <c r="RPX109" s="18" t="s">
        <v>328</v>
      </c>
      <c r="RPY109" s="45" t="s">
        <v>327</v>
      </c>
      <c r="RPZ109" s="18" t="s">
        <v>328</v>
      </c>
      <c r="RQA109" s="45" t="s">
        <v>327</v>
      </c>
      <c r="RQB109" s="18" t="s">
        <v>328</v>
      </c>
      <c r="RQC109" s="45" t="s">
        <v>327</v>
      </c>
      <c r="RQD109" s="18" t="s">
        <v>328</v>
      </c>
      <c r="RQE109" s="45" t="s">
        <v>327</v>
      </c>
      <c r="RQF109" s="18" t="s">
        <v>328</v>
      </c>
      <c r="RQG109" s="45" t="s">
        <v>327</v>
      </c>
      <c r="RQH109" s="18" t="s">
        <v>328</v>
      </c>
      <c r="RQI109" s="45" t="s">
        <v>327</v>
      </c>
      <c r="RQJ109" s="18" t="s">
        <v>328</v>
      </c>
      <c r="RQK109" s="45" t="s">
        <v>327</v>
      </c>
      <c r="RQL109" s="18" t="s">
        <v>328</v>
      </c>
      <c r="RQM109" s="45" t="s">
        <v>327</v>
      </c>
      <c r="RQN109" s="18" t="s">
        <v>328</v>
      </c>
      <c r="RQO109" s="45" t="s">
        <v>327</v>
      </c>
      <c r="RQP109" s="18" t="s">
        <v>328</v>
      </c>
      <c r="RQQ109" s="45" t="s">
        <v>327</v>
      </c>
      <c r="RQR109" s="18" t="s">
        <v>328</v>
      </c>
      <c r="RQS109" s="45" t="s">
        <v>327</v>
      </c>
      <c r="RQT109" s="18" t="s">
        <v>328</v>
      </c>
      <c r="RQU109" s="45" t="s">
        <v>327</v>
      </c>
      <c r="RQV109" s="18" t="s">
        <v>328</v>
      </c>
      <c r="RQW109" s="45" t="s">
        <v>327</v>
      </c>
      <c r="RQX109" s="18" t="s">
        <v>328</v>
      </c>
      <c r="RQY109" s="45" t="s">
        <v>327</v>
      </c>
      <c r="RQZ109" s="18" t="s">
        <v>328</v>
      </c>
      <c r="RRA109" s="45" t="s">
        <v>327</v>
      </c>
      <c r="RRB109" s="18" t="s">
        <v>328</v>
      </c>
      <c r="RRC109" s="45" t="s">
        <v>327</v>
      </c>
      <c r="RRD109" s="18" t="s">
        <v>328</v>
      </c>
      <c r="RRE109" s="45" t="s">
        <v>327</v>
      </c>
      <c r="RRF109" s="18" t="s">
        <v>328</v>
      </c>
      <c r="RRG109" s="45" t="s">
        <v>327</v>
      </c>
      <c r="RRH109" s="18" t="s">
        <v>328</v>
      </c>
      <c r="RRI109" s="45" t="s">
        <v>327</v>
      </c>
      <c r="RRJ109" s="18" t="s">
        <v>328</v>
      </c>
      <c r="RRK109" s="45" t="s">
        <v>327</v>
      </c>
      <c r="RRL109" s="18" t="s">
        <v>328</v>
      </c>
      <c r="RRM109" s="45" t="s">
        <v>327</v>
      </c>
      <c r="RRN109" s="18" t="s">
        <v>328</v>
      </c>
      <c r="RRO109" s="45" t="s">
        <v>327</v>
      </c>
      <c r="RRP109" s="18" t="s">
        <v>328</v>
      </c>
      <c r="RRQ109" s="45" t="s">
        <v>327</v>
      </c>
      <c r="RRR109" s="18" t="s">
        <v>328</v>
      </c>
      <c r="RRS109" s="45" t="s">
        <v>327</v>
      </c>
      <c r="RRT109" s="18" t="s">
        <v>328</v>
      </c>
      <c r="RRU109" s="45" t="s">
        <v>327</v>
      </c>
      <c r="RRV109" s="18" t="s">
        <v>328</v>
      </c>
      <c r="RRW109" s="45" t="s">
        <v>327</v>
      </c>
      <c r="RRX109" s="18" t="s">
        <v>328</v>
      </c>
      <c r="RRY109" s="45" t="s">
        <v>327</v>
      </c>
      <c r="RRZ109" s="18" t="s">
        <v>328</v>
      </c>
      <c r="RSA109" s="45" t="s">
        <v>327</v>
      </c>
      <c r="RSB109" s="18" t="s">
        <v>328</v>
      </c>
      <c r="RSC109" s="45" t="s">
        <v>327</v>
      </c>
      <c r="RSD109" s="18" t="s">
        <v>328</v>
      </c>
      <c r="RSE109" s="45" t="s">
        <v>327</v>
      </c>
      <c r="RSF109" s="18" t="s">
        <v>328</v>
      </c>
      <c r="RSG109" s="45" t="s">
        <v>327</v>
      </c>
      <c r="RSH109" s="18" t="s">
        <v>328</v>
      </c>
      <c r="RSI109" s="45" t="s">
        <v>327</v>
      </c>
      <c r="RSJ109" s="18" t="s">
        <v>328</v>
      </c>
      <c r="RSK109" s="45" t="s">
        <v>327</v>
      </c>
      <c r="RSL109" s="18" t="s">
        <v>328</v>
      </c>
      <c r="RSM109" s="45" t="s">
        <v>327</v>
      </c>
      <c r="RSN109" s="18" t="s">
        <v>328</v>
      </c>
      <c r="RSO109" s="45" t="s">
        <v>327</v>
      </c>
      <c r="RSP109" s="18" t="s">
        <v>328</v>
      </c>
      <c r="RSQ109" s="45" t="s">
        <v>327</v>
      </c>
      <c r="RSR109" s="18" t="s">
        <v>328</v>
      </c>
      <c r="RSS109" s="45" t="s">
        <v>327</v>
      </c>
      <c r="RST109" s="18" t="s">
        <v>328</v>
      </c>
      <c r="RSU109" s="45" t="s">
        <v>327</v>
      </c>
      <c r="RSV109" s="18" t="s">
        <v>328</v>
      </c>
      <c r="RSW109" s="45" t="s">
        <v>327</v>
      </c>
      <c r="RSX109" s="18" t="s">
        <v>328</v>
      </c>
      <c r="RSY109" s="45" t="s">
        <v>327</v>
      </c>
      <c r="RSZ109" s="18" t="s">
        <v>328</v>
      </c>
      <c r="RTA109" s="45" t="s">
        <v>327</v>
      </c>
      <c r="RTB109" s="18" t="s">
        <v>328</v>
      </c>
      <c r="RTC109" s="45" t="s">
        <v>327</v>
      </c>
      <c r="RTD109" s="18" t="s">
        <v>328</v>
      </c>
      <c r="RTE109" s="45" t="s">
        <v>327</v>
      </c>
      <c r="RTF109" s="18" t="s">
        <v>328</v>
      </c>
      <c r="RTG109" s="45" t="s">
        <v>327</v>
      </c>
      <c r="RTH109" s="18" t="s">
        <v>328</v>
      </c>
      <c r="RTI109" s="45" t="s">
        <v>327</v>
      </c>
      <c r="RTJ109" s="18" t="s">
        <v>328</v>
      </c>
      <c r="RTK109" s="45" t="s">
        <v>327</v>
      </c>
      <c r="RTL109" s="18" t="s">
        <v>328</v>
      </c>
      <c r="RTM109" s="45" t="s">
        <v>327</v>
      </c>
      <c r="RTN109" s="18" t="s">
        <v>328</v>
      </c>
      <c r="RTO109" s="45" t="s">
        <v>327</v>
      </c>
      <c r="RTP109" s="18" t="s">
        <v>328</v>
      </c>
      <c r="RTQ109" s="45" t="s">
        <v>327</v>
      </c>
      <c r="RTR109" s="18" t="s">
        <v>328</v>
      </c>
      <c r="RTS109" s="45" t="s">
        <v>327</v>
      </c>
      <c r="RTT109" s="18" t="s">
        <v>328</v>
      </c>
      <c r="RTU109" s="45" t="s">
        <v>327</v>
      </c>
      <c r="RTV109" s="18" t="s">
        <v>328</v>
      </c>
      <c r="RTW109" s="45" t="s">
        <v>327</v>
      </c>
      <c r="RTX109" s="18" t="s">
        <v>328</v>
      </c>
      <c r="RTY109" s="45" t="s">
        <v>327</v>
      </c>
      <c r="RTZ109" s="18" t="s">
        <v>328</v>
      </c>
      <c r="RUA109" s="45" t="s">
        <v>327</v>
      </c>
      <c r="RUB109" s="18" t="s">
        <v>328</v>
      </c>
      <c r="RUC109" s="45" t="s">
        <v>327</v>
      </c>
      <c r="RUD109" s="18" t="s">
        <v>328</v>
      </c>
      <c r="RUE109" s="45" t="s">
        <v>327</v>
      </c>
      <c r="RUF109" s="18" t="s">
        <v>328</v>
      </c>
      <c r="RUG109" s="45" t="s">
        <v>327</v>
      </c>
      <c r="RUH109" s="18" t="s">
        <v>328</v>
      </c>
      <c r="RUI109" s="45" t="s">
        <v>327</v>
      </c>
      <c r="RUJ109" s="18" t="s">
        <v>328</v>
      </c>
      <c r="RUK109" s="45" t="s">
        <v>327</v>
      </c>
      <c r="RUL109" s="18" t="s">
        <v>328</v>
      </c>
      <c r="RUM109" s="45" t="s">
        <v>327</v>
      </c>
      <c r="RUN109" s="18" t="s">
        <v>328</v>
      </c>
      <c r="RUO109" s="45" t="s">
        <v>327</v>
      </c>
      <c r="RUP109" s="18" t="s">
        <v>328</v>
      </c>
      <c r="RUQ109" s="45" t="s">
        <v>327</v>
      </c>
      <c r="RUR109" s="18" t="s">
        <v>328</v>
      </c>
      <c r="RUS109" s="45" t="s">
        <v>327</v>
      </c>
      <c r="RUT109" s="18" t="s">
        <v>328</v>
      </c>
      <c r="RUU109" s="45" t="s">
        <v>327</v>
      </c>
      <c r="RUV109" s="18" t="s">
        <v>328</v>
      </c>
      <c r="RUW109" s="45" t="s">
        <v>327</v>
      </c>
      <c r="RUX109" s="18" t="s">
        <v>328</v>
      </c>
      <c r="RUY109" s="45" t="s">
        <v>327</v>
      </c>
      <c r="RUZ109" s="18" t="s">
        <v>328</v>
      </c>
      <c r="RVA109" s="45" t="s">
        <v>327</v>
      </c>
      <c r="RVB109" s="18" t="s">
        <v>328</v>
      </c>
      <c r="RVC109" s="45" t="s">
        <v>327</v>
      </c>
      <c r="RVD109" s="18" t="s">
        <v>328</v>
      </c>
      <c r="RVE109" s="45" t="s">
        <v>327</v>
      </c>
      <c r="RVF109" s="18" t="s">
        <v>328</v>
      </c>
      <c r="RVG109" s="45" t="s">
        <v>327</v>
      </c>
      <c r="RVH109" s="18" t="s">
        <v>328</v>
      </c>
      <c r="RVI109" s="45" t="s">
        <v>327</v>
      </c>
      <c r="RVJ109" s="18" t="s">
        <v>328</v>
      </c>
      <c r="RVK109" s="45" t="s">
        <v>327</v>
      </c>
      <c r="RVL109" s="18" t="s">
        <v>328</v>
      </c>
      <c r="RVM109" s="45" t="s">
        <v>327</v>
      </c>
      <c r="RVN109" s="18" t="s">
        <v>328</v>
      </c>
      <c r="RVO109" s="45" t="s">
        <v>327</v>
      </c>
      <c r="RVP109" s="18" t="s">
        <v>328</v>
      </c>
      <c r="RVQ109" s="45" t="s">
        <v>327</v>
      </c>
      <c r="RVR109" s="18" t="s">
        <v>328</v>
      </c>
      <c r="RVS109" s="45" t="s">
        <v>327</v>
      </c>
      <c r="RVT109" s="18" t="s">
        <v>328</v>
      </c>
      <c r="RVU109" s="45" t="s">
        <v>327</v>
      </c>
      <c r="RVV109" s="18" t="s">
        <v>328</v>
      </c>
      <c r="RVW109" s="45" t="s">
        <v>327</v>
      </c>
      <c r="RVX109" s="18" t="s">
        <v>328</v>
      </c>
      <c r="RVY109" s="45" t="s">
        <v>327</v>
      </c>
      <c r="RVZ109" s="18" t="s">
        <v>328</v>
      </c>
      <c r="RWA109" s="45" t="s">
        <v>327</v>
      </c>
      <c r="RWB109" s="18" t="s">
        <v>328</v>
      </c>
      <c r="RWC109" s="45" t="s">
        <v>327</v>
      </c>
      <c r="RWD109" s="18" t="s">
        <v>328</v>
      </c>
      <c r="RWE109" s="45" t="s">
        <v>327</v>
      </c>
      <c r="RWF109" s="18" t="s">
        <v>328</v>
      </c>
      <c r="RWG109" s="45" t="s">
        <v>327</v>
      </c>
      <c r="RWH109" s="18" t="s">
        <v>328</v>
      </c>
      <c r="RWI109" s="45" t="s">
        <v>327</v>
      </c>
      <c r="RWJ109" s="18" t="s">
        <v>328</v>
      </c>
      <c r="RWK109" s="45" t="s">
        <v>327</v>
      </c>
      <c r="RWL109" s="18" t="s">
        <v>328</v>
      </c>
      <c r="RWM109" s="45" t="s">
        <v>327</v>
      </c>
      <c r="RWN109" s="18" t="s">
        <v>328</v>
      </c>
      <c r="RWO109" s="45" t="s">
        <v>327</v>
      </c>
      <c r="RWP109" s="18" t="s">
        <v>328</v>
      </c>
      <c r="RWQ109" s="45" t="s">
        <v>327</v>
      </c>
      <c r="RWR109" s="18" t="s">
        <v>328</v>
      </c>
      <c r="RWS109" s="45" t="s">
        <v>327</v>
      </c>
      <c r="RWT109" s="18" t="s">
        <v>328</v>
      </c>
      <c r="RWU109" s="45" t="s">
        <v>327</v>
      </c>
      <c r="RWV109" s="18" t="s">
        <v>328</v>
      </c>
      <c r="RWW109" s="45" t="s">
        <v>327</v>
      </c>
      <c r="RWX109" s="18" t="s">
        <v>328</v>
      </c>
      <c r="RWY109" s="45" t="s">
        <v>327</v>
      </c>
      <c r="RWZ109" s="18" t="s">
        <v>328</v>
      </c>
      <c r="RXA109" s="45" t="s">
        <v>327</v>
      </c>
      <c r="RXB109" s="18" t="s">
        <v>328</v>
      </c>
      <c r="RXC109" s="45" t="s">
        <v>327</v>
      </c>
      <c r="RXD109" s="18" t="s">
        <v>328</v>
      </c>
      <c r="RXE109" s="45" t="s">
        <v>327</v>
      </c>
      <c r="RXF109" s="18" t="s">
        <v>328</v>
      </c>
      <c r="RXG109" s="45" t="s">
        <v>327</v>
      </c>
      <c r="RXH109" s="18" t="s">
        <v>328</v>
      </c>
      <c r="RXI109" s="45" t="s">
        <v>327</v>
      </c>
      <c r="RXJ109" s="18" t="s">
        <v>328</v>
      </c>
      <c r="RXK109" s="45" t="s">
        <v>327</v>
      </c>
      <c r="RXL109" s="18" t="s">
        <v>328</v>
      </c>
      <c r="RXM109" s="45" t="s">
        <v>327</v>
      </c>
      <c r="RXN109" s="18" t="s">
        <v>328</v>
      </c>
      <c r="RXO109" s="45" t="s">
        <v>327</v>
      </c>
      <c r="RXP109" s="18" t="s">
        <v>328</v>
      </c>
      <c r="RXQ109" s="45" t="s">
        <v>327</v>
      </c>
      <c r="RXR109" s="18" t="s">
        <v>328</v>
      </c>
      <c r="RXS109" s="45" t="s">
        <v>327</v>
      </c>
      <c r="RXT109" s="18" t="s">
        <v>328</v>
      </c>
      <c r="RXU109" s="45" t="s">
        <v>327</v>
      </c>
      <c r="RXV109" s="18" t="s">
        <v>328</v>
      </c>
      <c r="RXW109" s="45" t="s">
        <v>327</v>
      </c>
      <c r="RXX109" s="18" t="s">
        <v>328</v>
      </c>
      <c r="RXY109" s="45" t="s">
        <v>327</v>
      </c>
      <c r="RXZ109" s="18" t="s">
        <v>328</v>
      </c>
      <c r="RYA109" s="45" t="s">
        <v>327</v>
      </c>
      <c r="RYB109" s="18" t="s">
        <v>328</v>
      </c>
      <c r="RYC109" s="45" t="s">
        <v>327</v>
      </c>
      <c r="RYD109" s="18" t="s">
        <v>328</v>
      </c>
      <c r="RYE109" s="45" t="s">
        <v>327</v>
      </c>
      <c r="RYF109" s="18" t="s">
        <v>328</v>
      </c>
      <c r="RYG109" s="45" t="s">
        <v>327</v>
      </c>
      <c r="RYH109" s="18" t="s">
        <v>328</v>
      </c>
      <c r="RYI109" s="45" t="s">
        <v>327</v>
      </c>
      <c r="RYJ109" s="18" t="s">
        <v>328</v>
      </c>
      <c r="RYK109" s="45" t="s">
        <v>327</v>
      </c>
      <c r="RYL109" s="18" t="s">
        <v>328</v>
      </c>
      <c r="RYM109" s="45" t="s">
        <v>327</v>
      </c>
      <c r="RYN109" s="18" t="s">
        <v>328</v>
      </c>
      <c r="RYO109" s="45" t="s">
        <v>327</v>
      </c>
      <c r="RYP109" s="18" t="s">
        <v>328</v>
      </c>
      <c r="RYQ109" s="45" t="s">
        <v>327</v>
      </c>
      <c r="RYR109" s="18" t="s">
        <v>328</v>
      </c>
      <c r="RYS109" s="45" t="s">
        <v>327</v>
      </c>
      <c r="RYT109" s="18" t="s">
        <v>328</v>
      </c>
      <c r="RYU109" s="45" t="s">
        <v>327</v>
      </c>
      <c r="RYV109" s="18" t="s">
        <v>328</v>
      </c>
      <c r="RYW109" s="45" t="s">
        <v>327</v>
      </c>
      <c r="RYX109" s="18" t="s">
        <v>328</v>
      </c>
      <c r="RYY109" s="45" t="s">
        <v>327</v>
      </c>
      <c r="RYZ109" s="18" t="s">
        <v>328</v>
      </c>
      <c r="RZA109" s="45" t="s">
        <v>327</v>
      </c>
      <c r="RZB109" s="18" t="s">
        <v>328</v>
      </c>
      <c r="RZC109" s="45" t="s">
        <v>327</v>
      </c>
      <c r="RZD109" s="18" t="s">
        <v>328</v>
      </c>
      <c r="RZE109" s="45" t="s">
        <v>327</v>
      </c>
      <c r="RZF109" s="18" t="s">
        <v>328</v>
      </c>
      <c r="RZG109" s="45" t="s">
        <v>327</v>
      </c>
      <c r="RZH109" s="18" t="s">
        <v>328</v>
      </c>
      <c r="RZI109" s="45" t="s">
        <v>327</v>
      </c>
      <c r="RZJ109" s="18" t="s">
        <v>328</v>
      </c>
      <c r="RZK109" s="45" t="s">
        <v>327</v>
      </c>
      <c r="RZL109" s="18" t="s">
        <v>328</v>
      </c>
      <c r="RZM109" s="45" t="s">
        <v>327</v>
      </c>
      <c r="RZN109" s="18" t="s">
        <v>328</v>
      </c>
      <c r="RZO109" s="45" t="s">
        <v>327</v>
      </c>
      <c r="RZP109" s="18" t="s">
        <v>328</v>
      </c>
      <c r="RZQ109" s="45" t="s">
        <v>327</v>
      </c>
      <c r="RZR109" s="18" t="s">
        <v>328</v>
      </c>
      <c r="RZS109" s="45" t="s">
        <v>327</v>
      </c>
      <c r="RZT109" s="18" t="s">
        <v>328</v>
      </c>
      <c r="RZU109" s="45" t="s">
        <v>327</v>
      </c>
      <c r="RZV109" s="18" t="s">
        <v>328</v>
      </c>
      <c r="RZW109" s="45" t="s">
        <v>327</v>
      </c>
      <c r="RZX109" s="18" t="s">
        <v>328</v>
      </c>
      <c r="RZY109" s="45" t="s">
        <v>327</v>
      </c>
      <c r="RZZ109" s="18" t="s">
        <v>328</v>
      </c>
      <c r="SAA109" s="45" t="s">
        <v>327</v>
      </c>
      <c r="SAB109" s="18" t="s">
        <v>328</v>
      </c>
      <c r="SAC109" s="45" t="s">
        <v>327</v>
      </c>
      <c r="SAD109" s="18" t="s">
        <v>328</v>
      </c>
      <c r="SAE109" s="45" t="s">
        <v>327</v>
      </c>
      <c r="SAF109" s="18" t="s">
        <v>328</v>
      </c>
      <c r="SAG109" s="45" t="s">
        <v>327</v>
      </c>
      <c r="SAH109" s="18" t="s">
        <v>328</v>
      </c>
      <c r="SAI109" s="45" t="s">
        <v>327</v>
      </c>
      <c r="SAJ109" s="18" t="s">
        <v>328</v>
      </c>
      <c r="SAK109" s="45" t="s">
        <v>327</v>
      </c>
      <c r="SAL109" s="18" t="s">
        <v>328</v>
      </c>
      <c r="SAM109" s="45" t="s">
        <v>327</v>
      </c>
      <c r="SAN109" s="18" t="s">
        <v>328</v>
      </c>
      <c r="SAO109" s="45" t="s">
        <v>327</v>
      </c>
      <c r="SAP109" s="18" t="s">
        <v>328</v>
      </c>
      <c r="SAQ109" s="45" t="s">
        <v>327</v>
      </c>
      <c r="SAR109" s="18" t="s">
        <v>328</v>
      </c>
      <c r="SAS109" s="45" t="s">
        <v>327</v>
      </c>
      <c r="SAT109" s="18" t="s">
        <v>328</v>
      </c>
      <c r="SAU109" s="45" t="s">
        <v>327</v>
      </c>
      <c r="SAV109" s="18" t="s">
        <v>328</v>
      </c>
      <c r="SAW109" s="45" t="s">
        <v>327</v>
      </c>
      <c r="SAX109" s="18" t="s">
        <v>328</v>
      </c>
      <c r="SAY109" s="45" t="s">
        <v>327</v>
      </c>
      <c r="SAZ109" s="18" t="s">
        <v>328</v>
      </c>
      <c r="SBA109" s="45" t="s">
        <v>327</v>
      </c>
      <c r="SBB109" s="18" t="s">
        <v>328</v>
      </c>
      <c r="SBC109" s="45" t="s">
        <v>327</v>
      </c>
      <c r="SBD109" s="18" t="s">
        <v>328</v>
      </c>
      <c r="SBE109" s="45" t="s">
        <v>327</v>
      </c>
      <c r="SBF109" s="18" t="s">
        <v>328</v>
      </c>
      <c r="SBG109" s="45" t="s">
        <v>327</v>
      </c>
      <c r="SBH109" s="18" t="s">
        <v>328</v>
      </c>
      <c r="SBI109" s="45" t="s">
        <v>327</v>
      </c>
      <c r="SBJ109" s="18" t="s">
        <v>328</v>
      </c>
      <c r="SBK109" s="45" t="s">
        <v>327</v>
      </c>
      <c r="SBL109" s="18" t="s">
        <v>328</v>
      </c>
      <c r="SBM109" s="45" t="s">
        <v>327</v>
      </c>
      <c r="SBN109" s="18" t="s">
        <v>328</v>
      </c>
      <c r="SBO109" s="45" t="s">
        <v>327</v>
      </c>
      <c r="SBP109" s="18" t="s">
        <v>328</v>
      </c>
      <c r="SBQ109" s="45" t="s">
        <v>327</v>
      </c>
      <c r="SBR109" s="18" t="s">
        <v>328</v>
      </c>
      <c r="SBS109" s="45" t="s">
        <v>327</v>
      </c>
      <c r="SBT109" s="18" t="s">
        <v>328</v>
      </c>
      <c r="SBU109" s="45" t="s">
        <v>327</v>
      </c>
      <c r="SBV109" s="18" t="s">
        <v>328</v>
      </c>
      <c r="SBW109" s="45" t="s">
        <v>327</v>
      </c>
      <c r="SBX109" s="18" t="s">
        <v>328</v>
      </c>
      <c r="SBY109" s="45" t="s">
        <v>327</v>
      </c>
      <c r="SBZ109" s="18" t="s">
        <v>328</v>
      </c>
      <c r="SCA109" s="45" t="s">
        <v>327</v>
      </c>
      <c r="SCB109" s="18" t="s">
        <v>328</v>
      </c>
      <c r="SCC109" s="45" t="s">
        <v>327</v>
      </c>
      <c r="SCD109" s="18" t="s">
        <v>328</v>
      </c>
      <c r="SCE109" s="45" t="s">
        <v>327</v>
      </c>
      <c r="SCF109" s="18" t="s">
        <v>328</v>
      </c>
      <c r="SCG109" s="45" t="s">
        <v>327</v>
      </c>
      <c r="SCH109" s="18" t="s">
        <v>328</v>
      </c>
      <c r="SCI109" s="45" t="s">
        <v>327</v>
      </c>
      <c r="SCJ109" s="18" t="s">
        <v>328</v>
      </c>
      <c r="SCK109" s="45" t="s">
        <v>327</v>
      </c>
      <c r="SCL109" s="18" t="s">
        <v>328</v>
      </c>
      <c r="SCM109" s="45" t="s">
        <v>327</v>
      </c>
      <c r="SCN109" s="18" t="s">
        <v>328</v>
      </c>
      <c r="SCO109" s="45" t="s">
        <v>327</v>
      </c>
      <c r="SCP109" s="18" t="s">
        <v>328</v>
      </c>
      <c r="SCQ109" s="45" t="s">
        <v>327</v>
      </c>
      <c r="SCR109" s="18" t="s">
        <v>328</v>
      </c>
      <c r="SCS109" s="45" t="s">
        <v>327</v>
      </c>
      <c r="SCT109" s="18" t="s">
        <v>328</v>
      </c>
      <c r="SCU109" s="45" t="s">
        <v>327</v>
      </c>
      <c r="SCV109" s="18" t="s">
        <v>328</v>
      </c>
      <c r="SCW109" s="45" t="s">
        <v>327</v>
      </c>
      <c r="SCX109" s="18" t="s">
        <v>328</v>
      </c>
      <c r="SCY109" s="45" t="s">
        <v>327</v>
      </c>
      <c r="SCZ109" s="18" t="s">
        <v>328</v>
      </c>
      <c r="SDA109" s="45" t="s">
        <v>327</v>
      </c>
      <c r="SDB109" s="18" t="s">
        <v>328</v>
      </c>
      <c r="SDC109" s="45" t="s">
        <v>327</v>
      </c>
      <c r="SDD109" s="18" t="s">
        <v>328</v>
      </c>
      <c r="SDE109" s="45" t="s">
        <v>327</v>
      </c>
      <c r="SDF109" s="18" t="s">
        <v>328</v>
      </c>
      <c r="SDG109" s="45" t="s">
        <v>327</v>
      </c>
      <c r="SDH109" s="18" t="s">
        <v>328</v>
      </c>
      <c r="SDI109" s="45" t="s">
        <v>327</v>
      </c>
      <c r="SDJ109" s="18" t="s">
        <v>328</v>
      </c>
      <c r="SDK109" s="45" t="s">
        <v>327</v>
      </c>
      <c r="SDL109" s="18" t="s">
        <v>328</v>
      </c>
      <c r="SDM109" s="45" t="s">
        <v>327</v>
      </c>
      <c r="SDN109" s="18" t="s">
        <v>328</v>
      </c>
      <c r="SDO109" s="45" t="s">
        <v>327</v>
      </c>
      <c r="SDP109" s="18" t="s">
        <v>328</v>
      </c>
      <c r="SDQ109" s="45" t="s">
        <v>327</v>
      </c>
      <c r="SDR109" s="18" t="s">
        <v>328</v>
      </c>
      <c r="SDS109" s="45" t="s">
        <v>327</v>
      </c>
      <c r="SDT109" s="18" t="s">
        <v>328</v>
      </c>
      <c r="SDU109" s="45" t="s">
        <v>327</v>
      </c>
      <c r="SDV109" s="18" t="s">
        <v>328</v>
      </c>
      <c r="SDW109" s="45" t="s">
        <v>327</v>
      </c>
      <c r="SDX109" s="18" t="s">
        <v>328</v>
      </c>
      <c r="SDY109" s="45" t="s">
        <v>327</v>
      </c>
      <c r="SDZ109" s="18" t="s">
        <v>328</v>
      </c>
      <c r="SEA109" s="45" t="s">
        <v>327</v>
      </c>
      <c r="SEB109" s="18" t="s">
        <v>328</v>
      </c>
      <c r="SEC109" s="45" t="s">
        <v>327</v>
      </c>
      <c r="SED109" s="18" t="s">
        <v>328</v>
      </c>
      <c r="SEE109" s="45" t="s">
        <v>327</v>
      </c>
      <c r="SEF109" s="18" t="s">
        <v>328</v>
      </c>
      <c r="SEG109" s="45" t="s">
        <v>327</v>
      </c>
      <c r="SEH109" s="18" t="s">
        <v>328</v>
      </c>
      <c r="SEI109" s="45" t="s">
        <v>327</v>
      </c>
      <c r="SEJ109" s="18" t="s">
        <v>328</v>
      </c>
      <c r="SEK109" s="45" t="s">
        <v>327</v>
      </c>
      <c r="SEL109" s="18" t="s">
        <v>328</v>
      </c>
      <c r="SEM109" s="45" t="s">
        <v>327</v>
      </c>
      <c r="SEN109" s="18" t="s">
        <v>328</v>
      </c>
      <c r="SEO109" s="45" t="s">
        <v>327</v>
      </c>
      <c r="SEP109" s="18" t="s">
        <v>328</v>
      </c>
      <c r="SEQ109" s="45" t="s">
        <v>327</v>
      </c>
      <c r="SER109" s="18" t="s">
        <v>328</v>
      </c>
      <c r="SES109" s="45" t="s">
        <v>327</v>
      </c>
      <c r="SET109" s="18" t="s">
        <v>328</v>
      </c>
      <c r="SEU109" s="45" t="s">
        <v>327</v>
      </c>
      <c r="SEV109" s="18" t="s">
        <v>328</v>
      </c>
      <c r="SEW109" s="45" t="s">
        <v>327</v>
      </c>
      <c r="SEX109" s="18" t="s">
        <v>328</v>
      </c>
      <c r="SEY109" s="45" t="s">
        <v>327</v>
      </c>
      <c r="SEZ109" s="18" t="s">
        <v>328</v>
      </c>
      <c r="SFA109" s="45" t="s">
        <v>327</v>
      </c>
      <c r="SFB109" s="18" t="s">
        <v>328</v>
      </c>
      <c r="SFC109" s="45" t="s">
        <v>327</v>
      </c>
      <c r="SFD109" s="18" t="s">
        <v>328</v>
      </c>
      <c r="SFE109" s="45" t="s">
        <v>327</v>
      </c>
      <c r="SFF109" s="18" t="s">
        <v>328</v>
      </c>
      <c r="SFG109" s="45" t="s">
        <v>327</v>
      </c>
      <c r="SFH109" s="18" t="s">
        <v>328</v>
      </c>
      <c r="SFI109" s="45" t="s">
        <v>327</v>
      </c>
      <c r="SFJ109" s="18" t="s">
        <v>328</v>
      </c>
      <c r="SFK109" s="45" t="s">
        <v>327</v>
      </c>
      <c r="SFL109" s="18" t="s">
        <v>328</v>
      </c>
      <c r="SFM109" s="45" t="s">
        <v>327</v>
      </c>
      <c r="SFN109" s="18" t="s">
        <v>328</v>
      </c>
      <c r="SFO109" s="45" t="s">
        <v>327</v>
      </c>
      <c r="SFP109" s="18" t="s">
        <v>328</v>
      </c>
      <c r="SFQ109" s="45" t="s">
        <v>327</v>
      </c>
      <c r="SFR109" s="18" t="s">
        <v>328</v>
      </c>
      <c r="SFS109" s="45" t="s">
        <v>327</v>
      </c>
      <c r="SFT109" s="18" t="s">
        <v>328</v>
      </c>
      <c r="SFU109" s="45" t="s">
        <v>327</v>
      </c>
      <c r="SFV109" s="18" t="s">
        <v>328</v>
      </c>
      <c r="SFW109" s="45" t="s">
        <v>327</v>
      </c>
      <c r="SFX109" s="18" t="s">
        <v>328</v>
      </c>
      <c r="SFY109" s="45" t="s">
        <v>327</v>
      </c>
      <c r="SFZ109" s="18" t="s">
        <v>328</v>
      </c>
      <c r="SGA109" s="45" t="s">
        <v>327</v>
      </c>
      <c r="SGB109" s="18" t="s">
        <v>328</v>
      </c>
      <c r="SGC109" s="45" t="s">
        <v>327</v>
      </c>
      <c r="SGD109" s="18" t="s">
        <v>328</v>
      </c>
      <c r="SGE109" s="45" t="s">
        <v>327</v>
      </c>
      <c r="SGF109" s="18" t="s">
        <v>328</v>
      </c>
      <c r="SGG109" s="45" t="s">
        <v>327</v>
      </c>
      <c r="SGH109" s="18" t="s">
        <v>328</v>
      </c>
      <c r="SGI109" s="45" t="s">
        <v>327</v>
      </c>
      <c r="SGJ109" s="18" t="s">
        <v>328</v>
      </c>
      <c r="SGK109" s="45" t="s">
        <v>327</v>
      </c>
      <c r="SGL109" s="18" t="s">
        <v>328</v>
      </c>
      <c r="SGM109" s="45" t="s">
        <v>327</v>
      </c>
      <c r="SGN109" s="18" t="s">
        <v>328</v>
      </c>
      <c r="SGO109" s="45" t="s">
        <v>327</v>
      </c>
      <c r="SGP109" s="18" t="s">
        <v>328</v>
      </c>
      <c r="SGQ109" s="45" t="s">
        <v>327</v>
      </c>
      <c r="SGR109" s="18" t="s">
        <v>328</v>
      </c>
      <c r="SGS109" s="45" t="s">
        <v>327</v>
      </c>
      <c r="SGT109" s="18" t="s">
        <v>328</v>
      </c>
      <c r="SGU109" s="45" t="s">
        <v>327</v>
      </c>
      <c r="SGV109" s="18" t="s">
        <v>328</v>
      </c>
      <c r="SGW109" s="45" t="s">
        <v>327</v>
      </c>
      <c r="SGX109" s="18" t="s">
        <v>328</v>
      </c>
      <c r="SGY109" s="45" t="s">
        <v>327</v>
      </c>
      <c r="SGZ109" s="18" t="s">
        <v>328</v>
      </c>
      <c r="SHA109" s="45" t="s">
        <v>327</v>
      </c>
      <c r="SHB109" s="18" t="s">
        <v>328</v>
      </c>
      <c r="SHC109" s="45" t="s">
        <v>327</v>
      </c>
      <c r="SHD109" s="18" t="s">
        <v>328</v>
      </c>
      <c r="SHE109" s="45" t="s">
        <v>327</v>
      </c>
      <c r="SHF109" s="18" t="s">
        <v>328</v>
      </c>
      <c r="SHG109" s="45" t="s">
        <v>327</v>
      </c>
      <c r="SHH109" s="18" t="s">
        <v>328</v>
      </c>
      <c r="SHI109" s="45" t="s">
        <v>327</v>
      </c>
      <c r="SHJ109" s="18" t="s">
        <v>328</v>
      </c>
      <c r="SHK109" s="45" t="s">
        <v>327</v>
      </c>
      <c r="SHL109" s="18" t="s">
        <v>328</v>
      </c>
      <c r="SHM109" s="45" t="s">
        <v>327</v>
      </c>
      <c r="SHN109" s="18" t="s">
        <v>328</v>
      </c>
      <c r="SHO109" s="45" t="s">
        <v>327</v>
      </c>
      <c r="SHP109" s="18" t="s">
        <v>328</v>
      </c>
      <c r="SHQ109" s="45" t="s">
        <v>327</v>
      </c>
      <c r="SHR109" s="18" t="s">
        <v>328</v>
      </c>
      <c r="SHS109" s="45" t="s">
        <v>327</v>
      </c>
      <c r="SHT109" s="18" t="s">
        <v>328</v>
      </c>
      <c r="SHU109" s="45" t="s">
        <v>327</v>
      </c>
      <c r="SHV109" s="18" t="s">
        <v>328</v>
      </c>
      <c r="SHW109" s="45" t="s">
        <v>327</v>
      </c>
      <c r="SHX109" s="18" t="s">
        <v>328</v>
      </c>
      <c r="SHY109" s="45" t="s">
        <v>327</v>
      </c>
      <c r="SHZ109" s="18" t="s">
        <v>328</v>
      </c>
      <c r="SIA109" s="45" t="s">
        <v>327</v>
      </c>
      <c r="SIB109" s="18" t="s">
        <v>328</v>
      </c>
      <c r="SIC109" s="45" t="s">
        <v>327</v>
      </c>
      <c r="SID109" s="18" t="s">
        <v>328</v>
      </c>
      <c r="SIE109" s="45" t="s">
        <v>327</v>
      </c>
      <c r="SIF109" s="18" t="s">
        <v>328</v>
      </c>
      <c r="SIG109" s="45" t="s">
        <v>327</v>
      </c>
      <c r="SIH109" s="18" t="s">
        <v>328</v>
      </c>
      <c r="SII109" s="45" t="s">
        <v>327</v>
      </c>
      <c r="SIJ109" s="18" t="s">
        <v>328</v>
      </c>
      <c r="SIK109" s="45" t="s">
        <v>327</v>
      </c>
      <c r="SIL109" s="18" t="s">
        <v>328</v>
      </c>
      <c r="SIM109" s="45" t="s">
        <v>327</v>
      </c>
      <c r="SIN109" s="18" t="s">
        <v>328</v>
      </c>
      <c r="SIO109" s="45" t="s">
        <v>327</v>
      </c>
      <c r="SIP109" s="18" t="s">
        <v>328</v>
      </c>
      <c r="SIQ109" s="45" t="s">
        <v>327</v>
      </c>
      <c r="SIR109" s="18" t="s">
        <v>328</v>
      </c>
      <c r="SIS109" s="45" t="s">
        <v>327</v>
      </c>
      <c r="SIT109" s="18" t="s">
        <v>328</v>
      </c>
      <c r="SIU109" s="45" t="s">
        <v>327</v>
      </c>
      <c r="SIV109" s="18" t="s">
        <v>328</v>
      </c>
      <c r="SIW109" s="45" t="s">
        <v>327</v>
      </c>
      <c r="SIX109" s="18" t="s">
        <v>328</v>
      </c>
      <c r="SIY109" s="45" t="s">
        <v>327</v>
      </c>
      <c r="SIZ109" s="18" t="s">
        <v>328</v>
      </c>
      <c r="SJA109" s="45" t="s">
        <v>327</v>
      </c>
      <c r="SJB109" s="18" t="s">
        <v>328</v>
      </c>
      <c r="SJC109" s="45" t="s">
        <v>327</v>
      </c>
      <c r="SJD109" s="18" t="s">
        <v>328</v>
      </c>
      <c r="SJE109" s="45" t="s">
        <v>327</v>
      </c>
      <c r="SJF109" s="18" t="s">
        <v>328</v>
      </c>
      <c r="SJG109" s="45" t="s">
        <v>327</v>
      </c>
      <c r="SJH109" s="18" t="s">
        <v>328</v>
      </c>
      <c r="SJI109" s="45" t="s">
        <v>327</v>
      </c>
      <c r="SJJ109" s="18" t="s">
        <v>328</v>
      </c>
      <c r="SJK109" s="45" t="s">
        <v>327</v>
      </c>
      <c r="SJL109" s="18" t="s">
        <v>328</v>
      </c>
      <c r="SJM109" s="45" t="s">
        <v>327</v>
      </c>
      <c r="SJN109" s="18" t="s">
        <v>328</v>
      </c>
      <c r="SJO109" s="45" t="s">
        <v>327</v>
      </c>
      <c r="SJP109" s="18" t="s">
        <v>328</v>
      </c>
      <c r="SJQ109" s="45" t="s">
        <v>327</v>
      </c>
      <c r="SJR109" s="18" t="s">
        <v>328</v>
      </c>
      <c r="SJS109" s="45" t="s">
        <v>327</v>
      </c>
      <c r="SJT109" s="18" t="s">
        <v>328</v>
      </c>
      <c r="SJU109" s="45" t="s">
        <v>327</v>
      </c>
      <c r="SJV109" s="18" t="s">
        <v>328</v>
      </c>
      <c r="SJW109" s="45" t="s">
        <v>327</v>
      </c>
      <c r="SJX109" s="18" t="s">
        <v>328</v>
      </c>
      <c r="SJY109" s="45" t="s">
        <v>327</v>
      </c>
      <c r="SJZ109" s="18" t="s">
        <v>328</v>
      </c>
      <c r="SKA109" s="45" t="s">
        <v>327</v>
      </c>
      <c r="SKB109" s="18" t="s">
        <v>328</v>
      </c>
      <c r="SKC109" s="45" t="s">
        <v>327</v>
      </c>
      <c r="SKD109" s="18" t="s">
        <v>328</v>
      </c>
      <c r="SKE109" s="45" t="s">
        <v>327</v>
      </c>
      <c r="SKF109" s="18" t="s">
        <v>328</v>
      </c>
      <c r="SKG109" s="45" t="s">
        <v>327</v>
      </c>
      <c r="SKH109" s="18" t="s">
        <v>328</v>
      </c>
      <c r="SKI109" s="45" t="s">
        <v>327</v>
      </c>
      <c r="SKJ109" s="18" t="s">
        <v>328</v>
      </c>
      <c r="SKK109" s="45" t="s">
        <v>327</v>
      </c>
      <c r="SKL109" s="18" t="s">
        <v>328</v>
      </c>
      <c r="SKM109" s="45" t="s">
        <v>327</v>
      </c>
      <c r="SKN109" s="18" t="s">
        <v>328</v>
      </c>
      <c r="SKO109" s="45" t="s">
        <v>327</v>
      </c>
      <c r="SKP109" s="18" t="s">
        <v>328</v>
      </c>
      <c r="SKQ109" s="45" t="s">
        <v>327</v>
      </c>
      <c r="SKR109" s="18" t="s">
        <v>328</v>
      </c>
      <c r="SKS109" s="45" t="s">
        <v>327</v>
      </c>
      <c r="SKT109" s="18" t="s">
        <v>328</v>
      </c>
      <c r="SKU109" s="45" t="s">
        <v>327</v>
      </c>
      <c r="SKV109" s="18" t="s">
        <v>328</v>
      </c>
      <c r="SKW109" s="45" t="s">
        <v>327</v>
      </c>
      <c r="SKX109" s="18" t="s">
        <v>328</v>
      </c>
      <c r="SKY109" s="45" t="s">
        <v>327</v>
      </c>
      <c r="SKZ109" s="18" t="s">
        <v>328</v>
      </c>
      <c r="SLA109" s="45" t="s">
        <v>327</v>
      </c>
      <c r="SLB109" s="18" t="s">
        <v>328</v>
      </c>
      <c r="SLC109" s="45" t="s">
        <v>327</v>
      </c>
      <c r="SLD109" s="18" t="s">
        <v>328</v>
      </c>
      <c r="SLE109" s="45" t="s">
        <v>327</v>
      </c>
      <c r="SLF109" s="18" t="s">
        <v>328</v>
      </c>
      <c r="SLG109" s="45" t="s">
        <v>327</v>
      </c>
      <c r="SLH109" s="18" t="s">
        <v>328</v>
      </c>
      <c r="SLI109" s="45" t="s">
        <v>327</v>
      </c>
      <c r="SLJ109" s="18" t="s">
        <v>328</v>
      </c>
      <c r="SLK109" s="45" t="s">
        <v>327</v>
      </c>
      <c r="SLL109" s="18" t="s">
        <v>328</v>
      </c>
      <c r="SLM109" s="45" t="s">
        <v>327</v>
      </c>
      <c r="SLN109" s="18" t="s">
        <v>328</v>
      </c>
      <c r="SLO109" s="45" t="s">
        <v>327</v>
      </c>
      <c r="SLP109" s="18" t="s">
        <v>328</v>
      </c>
      <c r="SLQ109" s="45" t="s">
        <v>327</v>
      </c>
      <c r="SLR109" s="18" t="s">
        <v>328</v>
      </c>
      <c r="SLS109" s="45" t="s">
        <v>327</v>
      </c>
      <c r="SLT109" s="18" t="s">
        <v>328</v>
      </c>
      <c r="SLU109" s="45" t="s">
        <v>327</v>
      </c>
      <c r="SLV109" s="18" t="s">
        <v>328</v>
      </c>
      <c r="SLW109" s="45" t="s">
        <v>327</v>
      </c>
      <c r="SLX109" s="18" t="s">
        <v>328</v>
      </c>
      <c r="SLY109" s="45" t="s">
        <v>327</v>
      </c>
      <c r="SLZ109" s="18" t="s">
        <v>328</v>
      </c>
      <c r="SMA109" s="45" t="s">
        <v>327</v>
      </c>
      <c r="SMB109" s="18" t="s">
        <v>328</v>
      </c>
      <c r="SMC109" s="45" t="s">
        <v>327</v>
      </c>
      <c r="SMD109" s="18" t="s">
        <v>328</v>
      </c>
      <c r="SME109" s="45" t="s">
        <v>327</v>
      </c>
      <c r="SMF109" s="18" t="s">
        <v>328</v>
      </c>
      <c r="SMG109" s="45" t="s">
        <v>327</v>
      </c>
      <c r="SMH109" s="18" t="s">
        <v>328</v>
      </c>
      <c r="SMI109" s="45" t="s">
        <v>327</v>
      </c>
      <c r="SMJ109" s="18" t="s">
        <v>328</v>
      </c>
      <c r="SMK109" s="45" t="s">
        <v>327</v>
      </c>
      <c r="SML109" s="18" t="s">
        <v>328</v>
      </c>
      <c r="SMM109" s="45" t="s">
        <v>327</v>
      </c>
      <c r="SMN109" s="18" t="s">
        <v>328</v>
      </c>
      <c r="SMO109" s="45" t="s">
        <v>327</v>
      </c>
      <c r="SMP109" s="18" t="s">
        <v>328</v>
      </c>
      <c r="SMQ109" s="45" t="s">
        <v>327</v>
      </c>
      <c r="SMR109" s="18" t="s">
        <v>328</v>
      </c>
      <c r="SMS109" s="45" t="s">
        <v>327</v>
      </c>
      <c r="SMT109" s="18" t="s">
        <v>328</v>
      </c>
      <c r="SMU109" s="45" t="s">
        <v>327</v>
      </c>
      <c r="SMV109" s="18" t="s">
        <v>328</v>
      </c>
      <c r="SMW109" s="45" t="s">
        <v>327</v>
      </c>
      <c r="SMX109" s="18" t="s">
        <v>328</v>
      </c>
      <c r="SMY109" s="45" t="s">
        <v>327</v>
      </c>
      <c r="SMZ109" s="18" t="s">
        <v>328</v>
      </c>
      <c r="SNA109" s="45" t="s">
        <v>327</v>
      </c>
      <c r="SNB109" s="18" t="s">
        <v>328</v>
      </c>
      <c r="SNC109" s="45" t="s">
        <v>327</v>
      </c>
      <c r="SND109" s="18" t="s">
        <v>328</v>
      </c>
      <c r="SNE109" s="45" t="s">
        <v>327</v>
      </c>
      <c r="SNF109" s="18" t="s">
        <v>328</v>
      </c>
      <c r="SNG109" s="45" t="s">
        <v>327</v>
      </c>
      <c r="SNH109" s="18" t="s">
        <v>328</v>
      </c>
      <c r="SNI109" s="45" t="s">
        <v>327</v>
      </c>
      <c r="SNJ109" s="18" t="s">
        <v>328</v>
      </c>
      <c r="SNK109" s="45" t="s">
        <v>327</v>
      </c>
      <c r="SNL109" s="18" t="s">
        <v>328</v>
      </c>
      <c r="SNM109" s="45" t="s">
        <v>327</v>
      </c>
      <c r="SNN109" s="18" t="s">
        <v>328</v>
      </c>
      <c r="SNO109" s="45" t="s">
        <v>327</v>
      </c>
      <c r="SNP109" s="18" t="s">
        <v>328</v>
      </c>
      <c r="SNQ109" s="45" t="s">
        <v>327</v>
      </c>
      <c r="SNR109" s="18" t="s">
        <v>328</v>
      </c>
      <c r="SNS109" s="45" t="s">
        <v>327</v>
      </c>
      <c r="SNT109" s="18" t="s">
        <v>328</v>
      </c>
      <c r="SNU109" s="45" t="s">
        <v>327</v>
      </c>
      <c r="SNV109" s="18" t="s">
        <v>328</v>
      </c>
      <c r="SNW109" s="45" t="s">
        <v>327</v>
      </c>
      <c r="SNX109" s="18" t="s">
        <v>328</v>
      </c>
      <c r="SNY109" s="45" t="s">
        <v>327</v>
      </c>
      <c r="SNZ109" s="18" t="s">
        <v>328</v>
      </c>
      <c r="SOA109" s="45" t="s">
        <v>327</v>
      </c>
      <c r="SOB109" s="18" t="s">
        <v>328</v>
      </c>
      <c r="SOC109" s="45" t="s">
        <v>327</v>
      </c>
      <c r="SOD109" s="18" t="s">
        <v>328</v>
      </c>
      <c r="SOE109" s="45" t="s">
        <v>327</v>
      </c>
      <c r="SOF109" s="18" t="s">
        <v>328</v>
      </c>
      <c r="SOG109" s="45" t="s">
        <v>327</v>
      </c>
      <c r="SOH109" s="18" t="s">
        <v>328</v>
      </c>
      <c r="SOI109" s="45" t="s">
        <v>327</v>
      </c>
      <c r="SOJ109" s="18" t="s">
        <v>328</v>
      </c>
      <c r="SOK109" s="45" t="s">
        <v>327</v>
      </c>
      <c r="SOL109" s="18" t="s">
        <v>328</v>
      </c>
      <c r="SOM109" s="45" t="s">
        <v>327</v>
      </c>
      <c r="SON109" s="18" t="s">
        <v>328</v>
      </c>
      <c r="SOO109" s="45" t="s">
        <v>327</v>
      </c>
      <c r="SOP109" s="18" t="s">
        <v>328</v>
      </c>
      <c r="SOQ109" s="45" t="s">
        <v>327</v>
      </c>
      <c r="SOR109" s="18" t="s">
        <v>328</v>
      </c>
      <c r="SOS109" s="45" t="s">
        <v>327</v>
      </c>
      <c r="SOT109" s="18" t="s">
        <v>328</v>
      </c>
      <c r="SOU109" s="45" t="s">
        <v>327</v>
      </c>
      <c r="SOV109" s="18" t="s">
        <v>328</v>
      </c>
      <c r="SOW109" s="45" t="s">
        <v>327</v>
      </c>
      <c r="SOX109" s="18" t="s">
        <v>328</v>
      </c>
      <c r="SOY109" s="45" t="s">
        <v>327</v>
      </c>
      <c r="SOZ109" s="18" t="s">
        <v>328</v>
      </c>
      <c r="SPA109" s="45" t="s">
        <v>327</v>
      </c>
      <c r="SPB109" s="18" t="s">
        <v>328</v>
      </c>
      <c r="SPC109" s="45" t="s">
        <v>327</v>
      </c>
      <c r="SPD109" s="18" t="s">
        <v>328</v>
      </c>
      <c r="SPE109" s="45" t="s">
        <v>327</v>
      </c>
      <c r="SPF109" s="18" t="s">
        <v>328</v>
      </c>
      <c r="SPG109" s="45" t="s">
        <v>327</v>
      </c>
      <c r="SPH109" s="18" t="s">
        <v>328</v>
      </c>
      <c r="SPI109" s="45" t="s">
        <v>327</v>
      </c>
      <c r="SPJ109" s="18" t="s">
        <v>328</v>
      </c>
      <c r="SPK109" s="45" t="s">
        <v>327</v>
      </c>
      <c r="SPL109" s="18" t="s">
        <v>328</v>
      </c>
      <c r="SPM109" s="45" t="s">
        <v>327</v>
      </c>
      <c r="SPN109" s="18" t="s">
        <v>328</v>
      </c>
      <c r="SPO109" s="45" t="s">
        <v>327</v>
      </c>
      <c r="SPP109" s="18" t="s">
        <v>328</v>
      </c>
      <c r="SPQ109" s="45" t="s">
        <v>327</v>
      </c>
      <c r="SPR109" s="18" t="s">
        <v>328</v>
      </c>
      <c r="SPS109" s="45" t="s">
        <v>327</v>
      </c>
      <c r="SPT109" s="18" t="s">
        <v>328</v>
      </c>
      <c r="SPU109" s="45" t="s">
        <v>327</v>
      </c>
      <c r="SPV109" s="18" t="s">
        <v>328</v>
      </c>
      <c r="SPW109" s="45" t="s">
        <v>327</v>
      </c>
      <c r="SPX109" s="18" t="s">
        <v>328</v>
      </c>
      <c r="SPY109" s="45" t="s">
        <v>327</v>
      </c>
      <c r="SPZ109" s="18" t="s">
        <v>328</v>
      </c>
      <c r="SQA109" s="45" t="s">
        <v>327</v>
      </c>
      <c r="SQB109" s="18" t="s">
        <v>328</v>
      </c>
      <c r="SQC109" s="45" t="s">
        <v>327</v>
      </c>
      <c r="SQD109" s="18" t="s">
        <v>328</v>
      </c>
      <c r="SQE109" s="45" t="s">
        <v>327</v>
      </c>
      <c r="SQF109" s="18" t="s">
        <v>328</v>
      </c>
      <c r="SQG109" s="45" t="s">
        <v>327</v>
      </c>
      <c r="SQH109" s="18" t="s">
        <v>328</v>
      </c>
      <c r="SQI109" s="45" t="s">
        <v>327</v>
      </c>
      <c r="SQJ109" s="18" t="s">
        <v>328</v>
      </c>
      <c r="SQK109" s="45" t="s">
        <v>327</v>
      </c>
      <c r="SQL109" s="18" t="s">
        <v>328</v>
      </c>
      <c r="SQM109" s="45" t="s">
        <v>327</v>
      </c>
      <c r="SQN109" s="18" t="s">
        <v>328</v>
      </c>
      <c r="SQO109" s="45" t="s">
        <v>327</v>
      </c>
      <c r="SQP109" s="18" t="s">
        <v>328</v>
      </c>
      <c r="SQQ109" s="45" t="s">
        <v>327</v>
      </c>
      <c r="SQR109" s="18" t="s">
        <v>328</v>
      </c>
      <c r="SQS109" s="45" t="s">
        <v>327</v>
      </c>
      <c r="SQT109" s="18" t="s">
        <v>328</v>
      </c>
      <c r="SQU109" s="45" t="s">
        <v>327</v>
      </c>
      <c r="SQV109" s="18" t="s">
        <v>328</v>
      </c>
      <c r="SQW109" s="45" t="s">
        <v>327</v>
      </c>
      <c r="SQX109" s="18" t="s">
        <v>328</v>
      </c>
      <c r="SQY109" s="45" t="s">
        <v>327</v>
      </c>
      <c r="SQZ109" s="18" t="s">
        <v>328</v>
      </c>
      <c r="SRA109" s="45" t="s">
        <v>327</v>
      </c>
      <c r="SRB109" s="18" t="s">
        <v>328</v>
      </c>
      <c r="SRC109" s="45" t="s">
        <v>327</v>
      </c>
      <c r="SRD109" s="18" t="s">
        <v>328</v>
      </c>
      <c r="SRE109" s="45" t="s">
        <v>327</v>
      </c>
      <c r="SRF109" s="18" t="s">
        <v>328</v>
      </c>
      <c r="SRG109" s="45" t="s">
        <v>327</v>
      </c>
      <c r="SRH109" s="18" t="s">
        <v>328</v>
      </c>
      <c r="SRI109" s="45" t="s">
        <v>327</v>
      </c>
      <c r="SRJ109" s="18" t="s">
        <v>328</v>
      </c>
      <c r="SRK109" s="45" t="s">
        <v>327</v>
      </c>
      <c r="SRL109" s="18" t="s">
        <v>328</v>
      </c>
      <c r="SRM109" s="45" t="s">
        <v>327</v>
      </c>
      <c r="SRN109" s="18" t="s">
        <v>328</v>
      </c>
      <c r="SRO109" s="45" t="s">
        <v>327</v>
      </c>
      <c r="SRP109" s="18" t="s">
        <v>328</v>
      </c>
      <c r="SRQ109" s="45" t="s">
        <v>327</v>
      </c>
      <c r="SRR109" s="18" t="s">
        <v>328</v>
      </c>
      <c r="SRS109" s="45" t="s">
        <v>327</v>
      </c>
      <c r="SRT109" s="18" t="s">
        <v>328</v>
      </c>
      <c r="SRU109" s="45" t="s">
        <v>327</v>
      </c>
      <c r="SRV109" s="18" t="s">
        <v>328</v>
      </c>
      <c r="SRW109" s="45" t="s">
        <v>327</v>
      </c>
      <c r="SRX109" s="18" t="s">
        <v>328</v>
      </c>
      <c r="SRY109" s="45" t="s">
        <v>327</v>
      </c>
      <c r="SRZ109" s="18" t="s">
        <v>328</v>
      </c>
      <c r="SSA109" s="45" t="s">
        <v>327</v>
      </c>
      <c r="SSB109" s="18" t="s">
        <v>328</v>
      </c>
      <c r="SSC109" s="45" t="s">
        <v>327</v>
      </c>
      <c r="SSD109" s="18" t="s">
        <v>328</v>
      </c>
      <c r="SSE109" s="45" t="s">
        <v>327</v>
      </c>
      <c r="SSF109" s="18" t="s">
        <v>328</v>
      </c>
      <c r="SSG109" s="45" t="s">
        <v>327</v>
      </c>
      <c r="SSH109" s="18" t="s">
        <v>328</v>
      </c>
      <c r="SSI109" s="45" t="s">
        <v>327</v>
      </c>
      <c r="SSJ109" s="18" t="s">
        <v>328</v>
      </c>
      <c r="SSK109" s="45" t="s">
        <v>327</v>
      </c>
      <c r="SSL109" s="18" t="s">
        <v>328</v>
      </c>
      <c r="SSM109" s="45" t="s">
        <v>327</v>
      </c>
      <c r="SSN109" s="18" t="s">
        <v>328</v>
      </c>
      <c r="SSO109" s="45" t="s">
        <v>327</v>
      </c>
      <c r="SSP109" s="18" t="s">
        <v>328</v>
      </c>
      <c r="SSQ109" s="45" t="s">
        <v>327</v>
      </c>
      <c r="SSR109" s="18" t="s">
        <v>328</v>
      </c>
      <c r="SSS109" s="45" t="s">
        <v>327</v>
      </c>
      <c r="SST109" s="18" t="s">
        <v>328</v>
      </c>
      <c r="SSU109" s="45" t="s">
        <v>327</v>
      </c>
      <c r="SSV109" s="18" t="s">
        <v>328</v>
      </c>
      <c r="SSW109" s="45" t="s">
        <v>327</v>
      </c>
      <c r="SSX109" s="18" t="s">
        <v>328</v>
      </c>
      <c r="SSY109" s="45" t="s">
        <v>327</v>
      </c>
      <c r="SSZ109" s="18" t="s">
        <v>328</v>
      </c>
      <c r="STA109" s="45" t="s">
        <v>327</v>
      </c>
      <c r="STB109" s="18" t="s">
        <v>328</v>
      </c>
      <c r="STC109" s="45" t="s">
        <v>327</v>
      </c>
      <c r="STD109" s="18" t="s">
        <v>328</v>
      </c>
      <c r="STE109" s="45" t="s">
        <v>327</v>
      </c>
      <c r="STF109" s="18" t="s">
        <v>328</v>
      </c>
      <c r="STG109" s="45" t="s">
        <v>327</v>
      </c>
      <c r="STH109" s="18" t="s">
        <v>328</v>
      </c>
      <c r="STI109" s="45" t="s">
        <v>327</v>
      </c>
      <c r="STJ109" s="18" t="s">
        <v>328</v>
      </c>
      <c r="STK109" s="45" t="s">
        <v>327</v>
      </c>
      <c r="STL109" s="18" t="s">
        <v>328</v>
      </c>
      <c r="STM109" s="45" t="s">
        <v>327</v>
      </c>
      <c r="STN109" s="18" t="s">
        <v>328</v>
      </c>
      <c r="STO109" s="45" t="s">
        <v>327</v>
      </c>
      <c r="STP109" s="18" t="s">
        <v>328</v>
      </c>
      <c r="STQ109" s="45" t="s">
        <v>327</v>
      </c>
      <c r="STR109" s="18" t="s">
        <v>328</v>
      </c>
      <c r="STS109" s="45" t="s">
        <v>327</v>
      </c>
      <c r="STT109" s="18" t="s">
        <v>328</v>
      </c>
      <c r="STU109" s="45" t="s">
        <v>327</v>
      </c>
      <c r="STV109" s="18" t="s">
        <v>328</v>
      </c>
      <c r="STW109" s="45" t="s">
        <v>327</v>
      </c>
      <c r="STX109" s="18" t="s">
        <v>328</v>
      </c>
      <c r="STY109" s="45" t="s">
        <v>327</v>
      </c>
      <c r="STZ109" s="18" t="s">
        <v>328</v>
      </c>
      <c r="SUA109" s="45" t="s">
        <v>327</v>
      </c>
      <c r="SUB109" s="18" t="s">
        <v>328</v>
      </c>
      <c r="SUC109" s="45" t="s">
        <v>327</v>
      </c>
      <c r="SUD109" s="18" t="s">
        <v>328</v>
      </c>
      <c r="SUE109" s="45" t="s">
        <v>327</v>
      </c>
      <c r="SUF109" s="18" t="s">
        <v>328</v>
      </c>
      <c r="SUG109" s="45" t="s">
        <v>327</v>
      </c>
      <c r="SUH109" s="18" t="s">
        <v>328</v>
      </c>
      <c r="SUI109" s="45" t="s">
        <v>327</v>
      </c>
      <c r="SUJ109" s="18" t="s">
        <v>328</v>
      </c>
      <c r="SUK109" s="45" t="s">
        <v>327</v>
      </c>
      <c r="SUL109" s="18" t="s">
        <v>328</v>
      </c>
      <c r="SUM109" s="45" t="s">
        <v>327</v>
      </c>
      <c r="SUN109" s="18" t="s">
        <v>328</v>
      </c>
      <c r="SUO109" s="45" t="s">
        <v>327</v>
      </c>
      <c r="SUP109" s="18" t="s">
        <v>328</v>
      </c>
      <c r="SUQ109" s="45" t="s">
        <v>327</v>
      </c>
      <c r="SUR109" s="18" t="s">
        <v>328</v>
      </c>
      <c r="SUS109" s="45" t="s">
        <v>327</v>
      </c>
      <c r="SUT109" s="18" t="s">
        <v>328</v>
      </c>
      <c r="SUU109" s="45" t="s">
        <v>327</v>
      </c>
      <c r="SUV109" s="18" t="s">
        <v>328</v>
      </c>
      <c r="SUW109" s="45" t="s">
        <v>327</v>
      </c>
      <c r="SUX109" s="18" t="s">
        <v>328</v>
      </c>
      <c r="SUY109" s="45" t="s">
        <v>327</v>
      </c>
      <c r="SUZ109" s="18" t="s">
        <v>328</v>
      </c>
      <c r="SVA109" s="45" t="s">
        <v>327</v>
      </c>
      <c r="SVB109" s="18" t="s">
        <v>328</v>
      </c>
      <c r="SVC109" s="45" t="s">
        <v>327</v>
      </c>
      <c r="SVD109" s="18" t="s">
        <v>328</v>
      </c>
      <c r="SVE109" s="45" t="s">
        <v>327</v>
      </c>
      <c r="SVF109" s="18" t="s">
        <v>328</v>
      </c>
      <c r="SVG109" s="45" t="s">
        <v>327</v>
      </c>
      <c r="SVH109" s="18" t="s">
        <v>328</v>
      </c>
      <c r="SVI109" s="45" t="s">
        <v>327</v>
      </c>
      <c r="SVJ109" s="18" t="s">
        <v>328</v>
      </c>
      <c r="SVK109" s="45" t="s">
        <v>327</v>
      </c>
      <c r="SVL109" s="18" t="s">
        <v>328</v>
      </c>
      <c r="SVM109" s="45" t="s">
        <v>327</v>
      </c>
      <c r="SVN109" s="18" t="s">
        <v>328</v>
      </c>
      <c r="SVO109" s="45" t="s">
        <v>327</v>
      </c>
      <c r="SVP109" s="18" t="s">
        <v>328</v>
      </c>
      <c r="SVQ109" s="45" t="s">
        <v>327</v>
      </c>
      <c r="SVR109" s="18" t="s">
        <v>328</v>
      </c>
      <c r="SVS109" s="45" t="s">
        <v>327</v>
      </c>
      <c r="SVT109" s="18" t="s">
        <v>328</v>
      </c>
      <c r="SVU109" s="45" t="s">
        <v>327</v>
      </c>
      <c r="SVV109" s="18" t="s">
        <v>328</v>
      </c>
      <c r="SVW109" s="45" t="s">
        <v>327</v>
      </c>
      <c r="SVX109" s="18" t="s">
        <v>328</v>
      </c>
      <c r="SVY109" s="45" t="s">
        <v>327</v>
      </c>
      <c r="SVZ109" s="18" t="s">
        <v>328</v>
      </c>
      <c r="SWA109" s="45" t="s">
        <v>327</v>
      </c>
      <c r="SWB109" s="18" t="s">
        <v>328</v>
      </c>
      <c r="SWC109" s="45" t="s">
        <v>327</v>
      </c>
      <c r="SWD109" s="18" t="s">
        <v>328</v>
      </c>
      <c r="SWE109" s="45" t="s">
        <v>327</v>
      </c>
      <c r="SWF109" s="18" t="s">
        <v>328</v>
      </c>
      <c r="SWG109" s="45" t="s">
        <v>327</v>
      </c>
      <c r="SWH109" s="18" t="s">
        <v>328</v>
      </c>
      <c r="SWI109" s="45" t="s">
        <v>327</v>
      </c>
      <c r="SWJ109" s="18" t="s">
        <v>328</v>
      </c>
      <c r="SWK109" s="45" t="s">
        <v>327</v>
      </c>
      <c r="SWL109" s="18" t="s">
        <v>328</v>
      </c>
      <c r="SWM109" s="45" t="s">
        <v>327</v>
      </c>
      <c r="SWN109" s="18" t="s">
        <v>328</v>
      </c>
      <c r="SWO109" s="45" t="s">
        <v>327</v>
      </c>
      <c r="SWP109" s="18" t="s">
        <v>328</v>
      </c>
      <c r="SWQ109" s="45" t="s">
        <v>327</v>
      </c>
      <c r="SWR109" s="18" t="s">
        <v>328</v>
      </c>
      <c r="SWS109" s="45" t="s">
        <v>327</v>
      </c>
      <c r="SWT109" s="18" t="s">
        <v>328</v>
      </c>
      <c r="SWU109" s="45" t="s">
        <v>327</v>
      </c>
      <c r="SWV109" s="18" t="s">
        <v>328</v>
      </c>
      <c r="SWW109" s="45" t="s">
        <v>327</v>
      </c>
      <c r="SWX109" s="18" t="s">
        <v>328</v>
      </c>
      <c r="SWY109" s="45" t="s">
        <v>327</v>
      </c>
      <c r="SWZ109" s="18" t="s">
        <v>328</v>
      </c>
      <c r="SXA109" s="45" t="s">
        <v>327</v>
      </c>
      <c r="SXB109" s="18" t="s">
        <v>328</v>
      </c>
      <c r="SXC109" s="45" t="s">
        <v>327</v>
      </c>
      <c r="SXD109" s="18" t="s">
        <v>328</v>
      </c>
      <c r="SXE109" s="45" t="s">
        <v>327</v>
      </c>
      <c r="SXF109" s="18" t="s">
        <v>328</v>
      </c>
      <c r="SXG109" s="45" t="s">
        <v>327</v>
      </c>
      <c r="SXH109" s="18" t="s">
        <v>328</v>
      </c>
      <c r="SXI109" s="45" t="s">
        <v>327</v>
      </c>
      <c r="SXJ109" s="18" t="s">
        <v>328</v>
      </c>
      <c r="SXK109" s="45" t="s">
        <v>327</v>
      </c>
      <c r="SXL109" s="18" t="s">
        <v>328</v>
      </c>
      <c r="SXM109" s="45" t="s">
        <v>327</v>
      </c>
      <c r="SXN109" s="18" t="s">
        <v>328</v>
      </c>
      <c r="SXO109" s="45" t="s">
        <v>327</v>
      </c>
      <c r="SXP109" s="18" t="s">
        <v>328</v>
      </c>
      <c r="SXQ109" s="45" t="s">
        <v>327</v>
      </c>
      <c r="SXR109" s="18" t="s">
        <v>328</v>
      </c>
      <c r="SXS109" s="45" t="s">
        <v>327</v>
      </c>
      <c r="SXT109" s="18" t="s">
        <v>328</v>
      </c>
      <c r="SXU109" s="45" t="s">
        <v>327</v>
      </c>
      <c r="SXV109" s="18" t="s">
        <v>328</v>
      </c>
      <c r="SXW109" s="45" t="s">
        <v>327</v>
      </c>
      <c r="SXX109" s="18" t="s">
        <v>328</v>
      </c>
      <c r="SXY109" s="45" t="s">
        <v>327</v>
      </c>
      <c r="SXZ109" s="18" t="s">
        <v>328</v>
      </c>
      <c r="SYA109" s="45" t="s">
        <v>327</v>
      </c>
      <c r="SYB109" s="18" t="s">
        <v>328</v>
      </c>
      <c r="SYC109" s="45" t="s">
        <v>327</v>
      </c>
      <c r="SYD109" s="18" t="s">
        <v>328</v>
      </c>
      <c r="SYE109" s="45" t="s">
        <v>327</v>
      </c>
      <c r="SYF109" s="18" t="s">
        <v>328</v>
      </c>
      <c r="SYG109" s="45" t="s">
        <v>327</v>
      </c>
      <c r="SYH109" s="18" t="s">
        <v>328</v>
      </c>
      <c r="SYI109" s="45" t="s">
        <v>327</v>
      </c>
      <c r="SYJ109" s="18" t="s">
        <v>328</v>
      </c>
      <c r="SYK109" s="45" t="s">
        <v>327</v>
      </c>
      <c r="SYL109" s="18" t="s">
        <v>328</v>
      </c>
      <c r="SYM109" s="45" t="s">
        <v>327</v>
      </c>
      <c r="SYN109" s="18" t="s">
        <v>328</v>
      </c>
      <c r="SYO109" s="45" t="s">
        <v>327</v>
      </c>
      <c r="SYP109" s="18" t="s">
        <v>328</v>
      </c>
      <c r="SYQ109" s="45" t="s">
        <v>327</v>
      </c>
      <c r="SYR109" s="18" t="s">
        <v>328</v>
      </c>
      <c r="SYS109" s="45" t="s">
        <v>327</v>
      </c>
      <c r="SYT109" s="18" t="s">
        <v>328</v>
      </c>
      <c r="SYU109" s="45" t="s">
        <v>327</v>
      </c>
      <c r="SYV109" s="18" t="s">
        <v>328</v>
      </c>
      <c r="SYW109" s="45" t="s">
        <v>327</v>
      </c>
      <c r="SYX109" s="18" t="s">
        <v>328</v>
      </c>
      <c r="SYY109" s="45" t="s">
        <v>327</v>
      </c>
      <c r="SYZ109" s="18" t="s">
        <v>328</v>
      </c>
      <c r="SZA109" s="45" t="s">
        <v>327</v>
      </c>
      <c r="SZB109" s="18" t="s">
        <v>328</v>
      </c>
      <c r="SZC109" s="45" t="s">
        <v>327</v>
      </c>
      <c r="SZD109" s="18" t="s">
        <v>328</v>
      </c>
      <c r="SZE109" s="45" t="s">
        <v>327</v>
      </c>
      <c r="SZF109" s="18" t="s">
        <v>328</v>
      </c>
      <c r="SZG109" s="45" t="s">
        <v>327</v>
      </c>
      <c r="SZH109" s="18" t="s">
        <v>328</v>
      </c>
      <c r="SZI109" s="45" t="s">
        <v>327</v>
      </c>
      <c r="SZJ109" s="18" t="s">
        <v>328</v>
      </c>
      <c r="SZK109" s="45" t="s">
        <v>327</v>
      </c>
      <c r="SZL109" s="18" t="s">
        <v>328</v>
      </c>
      <c r="SZM109" s="45" t="s">
        <v>327</v>
      </c>
      <c r="SZN109" s="18" t="s">
        <v>328</v>
      </c>
      <c r="SZO109" s="45" t="s">
        <v>327</v>
      </c>
      <c r="SZP109" s="18" t="s">
        <v>328</v>
      </c>
      <c r="SZQ109" s="45" t="s">
        <v>327</v>
      </c>
      <c r="SZR109" s="18" t="s">
        <v>328</v>
      </c>
      <c r="SZS109" s="45" t="s">
        <v>327</v>
      </c>
      <c r="SZT109" s="18" t="s">
        <v>328</v>
      </c>
      <c r="SZU109" s="45" t="s">
        <v>327</v>
      </c>
      <c r="SZV109" s="18" t="s">
        <v>328</v>
      </c>
      <c r="SZW109" s="45" t="s">
        <v>327</v>
      </c>
      <c r="SZX109" s="18" t="s">
        <v>328</v>
      </c>
      <c r="SZY109" s="45" t="s">
        <v>327</v>
      </c>
      <c r="SZZ109" s="18" t="s">
        <v>328</v>
      </c>
      <c r="TAA109" s="45" t="s">
        <v>327</v>
      </c>
      <c r="TAB109" s="18" t="s">
        <v>328</v>
      </c>
      <c r="TAC109" s="45" t="s">
        <v>327</v>
      </c>
      <c r="TAD109" s="18" t="s">
        <v>328</v>
      </c>
      <c r="TAE109" s="45" t="s">
        <v>327</v>
      </c>
      <c r="TAF109" s="18" t="s">
        <v>328</v>
      </c>
      <c r="TAG109" s="45" t="s">
        <v>327</v>
      </c>
      <c r="TAH109" s="18" t="s">
        <v>328</v>
      </c>
      <c r="TAI109" s="45" t="s">
        <v>327</v>
      </c>
      <c r="TAJ109" s="18" t="s">
        <v>328</v>
      </c>
      <c r="TAK109" s="45" t="s">
        <v>327</v>
      </c>
      <c r="TAL109" s="18" t="s">
        <v>328</v>
      </c>
      <c r="TAM109" s="45" t="s">
        <v>327</v>
      </c>
      <c r="TAN109" s="18" t="s">
        <v>328</v>
      </c>
      <c r="TAO109" s="45" t="s">
        <v>327</v>
      </c>
      <c r="TAP109" s="18" t="s">
        <v>328</v>
      </c>
      <c r="TAQ109" s="45" t="s">
        <v>327</v>
      </c>
      <c r="TAR109" s="18" t="s">
        <v>328</v>
      </c>
      <c r="TAS109" s="45" t="s">
        <v>327</v>
      </c>
      <c r="TAT109" s="18" t="s">
        <v>328</v>
      </c>
      <c r="TAU109" s="45" t="s">
        <v>327</v>
      </c>
      <c r="TAV109" s="18" t="s">
        <v>328</v>
      </c>
      <c r="TAW109" s="45" t="s">
        <v>327</v>
      </c>
      <c r="TAX109" s="18" t="s">
        <v>328</v>
      </c>
      <c r="TAY109" s="45" t="s">
        <v>327</v>
      </c>
      <c r="TAZ109" s="18" t="s">
        <v>328</v>
      </c>
      <c r="TBA109" s="45" t="s">
        <v>327</v>
      </c>
      <c r="TBB109" s="18" t="s">
        <v>328</v>
      </c>
      <c r="TBC109" s="45" t="s">
        <v>327</v>
      </c>
      <c r="TBD109" s="18" t="s">
        <v>328</v>
      </c>
      <c r="TBE109" s="45" t="s">
        <v>327</v>
      </c>
      <c r="TBF109" s="18" t="s">
        <v>328</v>
      </c>
      <c r="TBG109" s="45" t="s">
        <v>327</v>
      </c>
      <c r="TBH109" s="18" t="s">
        <v>328</v>
      </c>
      <c r="TBI109" s="45" t="s">
        <v>327</v>
      </c>
      <c r="TBJ109" s="18" t="s">
        <v>328</v>
      </c>
      <c r="TBK109" s="45" t="s">
        <v>327</v>
      </c>
      <c r="TBL109" s="18" t="s">
        <v>328</v>
      </c>
      <c r="TBM109" s="45" t="s">
        <v>327</v>
      </c>
      <c r="TBN109" s="18" t="s">
        <v>328</v>
      </c>
      <c r="TBO109" s="45" t="s">
        <v>327</v>
      </c>
      <c r="TBP109" s="18" t="s">
        <v>328</v>
      </c>
      <c r="TBQ109" s="45" t="s">
        <v>327</v>
      </c>
      <c r="TBR109" s="18" t="s">
        <v>328</v>
      </c>
      <c r="TBS109" s="45" t="s">
        <v>327</v>
      </c>
      <c r="TBT109" s="18" t="s">
        <v>328</v>
      </c>
      <c r="TBU109" s="45" t="s">
        <v>327</v>
      </c>
      <c r="TBV109" s="18" t="s">
        <v>328</v>
      </c>
      <c r="TBW109" s="45" t="s">
        <v>327</v>
      </c>
      <c r="TBX109" s="18" t="s">
        <v>328</v>
      </c>
      <c r="TBY109" s="45" t="s">
        <v>327</v>
      </c>
      <c r="TBZ109" s="18" t="s">
        <v>328</v>
      </c>
      <c r="TCA109" s="45" t="s">
        <v>327</v>
      </c>
      <c r="TCB109" s="18" t="s">
        <v>328</v>
      </c>
      <c r="TCC109" s="45" t="s">
        <v>327</v>
      </c>
      <c r="TCD109" s="18" t="s">
        <v>328</v>
      </c>
      <c r="TCE109" s="45" t="s">
        <v>327</v>
      </c>
      <c r="TCF109" s="18" t="s">
        <v>328</v>
      </c>
      <c r="TCG109" s="45" t="s">
        <v>327</v>
      </c>
      <c r="TCH109" s="18" t="s">
        <v>328</v>
      </c>
      <c r="TCI109" s="45" t="s">
        <v>327</v>
      </c>
      <c r="TCJ109" s="18" t="s">
        <v>328</v>
      </c>
      <c r="TCK109" s="45" t="s">
        <v>327</v>
      </c>
      <c r="TCL109" s="18" t="s">
        <v>328</v>
      </c>
      <c r="TCM109" s="45" t="s">
        <v>327</v>
      </c>
      <c r="TCN109" s="18" t="s">
        <v>328</v>
      </c>
      <c r="TCO109" s="45" t="s">
        <v>327</v>
      </c>
      <c r="TCP109" s="18" t="s">
        <v>328</v>
      </c>
      <c r="TCQ109" s="45" t="s">
        <v>327</v>
      </c>
      <c r="TCR109" s="18" t="s">
        <v>328</v>
      </c>
      <c r="TCS109" s="45" t="s">
        <v>327</v>
      </c>
      <c r="TCT109" s="18" t="s">
        <v>328</v>
      </c>
      <c r="TCU109" s="45" t="s">
        <v>327</v>
      </c>
      <c r="TCV109" s="18" t="s">
        <v>328</v>
      </c>
      <c r="TCW109" s="45" t="s">
        <v>327</v>
      </c>
      <c r="TCX109" s="18" t="s">
        <v>328</v>
      </c>
      <c r="TCY109" s="45" t="s">
        <v>327</v>
      </c>
      <c r="TCZ109" s="18" t="s">
        <v>328</v>
      </c>
      <c r="TDA109" s="45" t="s">
        <v>327</v>
      </c>
      <c r="TDB109" s="18" t="s">
        <v>328</v>
      </c>
      <c r="TDC109" s="45" t="s">
        <v>327</v>
      </c>
      <c r="TDD109" s="18" t="s">
        <v>328</v>
      </c>
      <c r="TDE109" s="45" t="s">
        <v>327</v>
      </c>
      <c r="TDF109" s="18" t="s">
        <v>328</v>
      </c>
      <c r="TDG109" s="45" t="s">
        <v>327</v>
      </c>
      <c r="TDH109" s="18" t="s">
        <v>328</v>
      </c>
      <c r="TDI109" s="45" t="s">
        <v>327</v>
      </c>
      <c r="TDJ109" s="18" t="s">
        <v>328</v>
      </c>
      <c r="TDK109" s="45" t="s">
        <v>327</v>
      </c>
      <c r="TDL109" s="18" t="s">
        <v>328</v>
      </c>
      <c r="TDM109" s="45" t="s">
        <v>327</v>
      </c>
      <c r="TDN109" s="18" t="s">
        <v>328</v>
      </c>
      <c r="TDO109" s="45" t="s">
        <v>327</v>
      </c>
      <c r="TDP109" s="18" t="s">
        <v>328</v>
      </c>
      <c r="TDQ109" s="45" t="s">
        <v>327</v>
      </c>
      <c r="TDR109" s="18" t="s">
        <v>328</v>
      </c>
      <c r="TDS109" s="45" t="s">
        <v>327</v>
      </c>
      <c r="TDT109" s="18" t="s">
        <v>328</v>
      </c>
      <c r="TDU109" s="45" t="s">
        <v>327</v>
      </c>
      <c r="TDV109" s="18" t="s">
        <v>328</v>
      </c>
      <c r="TDW109" s="45" t="s">
        <v>327</v>
      </c>
      <c r="TDX109" s="18" t="s">
        <v>328</v>
      </c>
      <c r="TDY109" s="45" t="s">
        <v>327</v>
      </c>
      <c r="TDZ109" s="18" t="s">
        <v>328</v>
      </c>
      <c r="TEA109" s="45" t="s">
        <v>327</v>
      </c>
      <c r="TEB109" s="18" t="s">
        <v>328</v>
      </c>
      <c r="TEC109" s="45" t="s">
        <v>327</v>
      </c>
      <c r="TED109" s="18" t="s">
        <v>328</v>
      </c>
      <c r="TEE109" s="45" t="s">
        <v>327</v>
      </c>
      <c r="TEF109" s="18" t="s">
        <v>328</v>
      </c>
      <c r="TEG109" s="45" t="s">
        <v>327</v>
      </c>
      <c r="TEH109" s="18" t="s">
        <v>328</v>
      </c>
      <c r="TEI109" s="45" t="s">
        <v>327</v>
      </c>
      <c r="TEJ109" s="18" t="s">
        <v>328</v>
      </c>
      <c r="TEK109" s="45" t="s">
        <v>327</v>
      </c>
      <c r="TEL109" s="18" t="s">
        <v>328</v>
      </c>
      <c r="TEM109" s="45" t="s">
        <v>327</v>
      </c>
      <c r="TEN109" s="18" t="s">
        <v>328</v>
      </c>
      <c r="TEO109" s="45" t="s">
        <v>327</v>
      </c>
      <c r="TEP109" s="18" t="s">
        <v>328</v>
      </c>
      <c r="TEQ109" s="45" t="s">
        <v>327</v>
      </c>
      <c r="TER109" s="18" t="s">
        <v>328</v>
      </c>
      <c r="TES109" s="45" t="s">
        <v>327</v>
      </c>
      <c r="TET109" s="18" t="s">
        <v>328</v>
      </c>
      <c r="TEU109" s="45" t="s">
        <v>327</v>
      </c>
      <c r="TEV109" s="18" t="s">
        <v>328</v>
      </c>
      <c r="TEW109" s="45" t="s">
        <v>327</v>
      </c>
      <c r="TEX109" s="18" t="s">
        <v>328</v>
      </c>
      <c r="TEY109" s="45" t="s">
        <v>327</v>
      </c>
      <c r="TEZ109" s="18" t="s">
        <v>328</v>
      </c>
      <c r="TFA109" s="45" t="s">
        <v>327</v>
      </c>
      <c r="TFB109" s="18" t="s">
        <v>328</v>
      </c>
      <c r="TFC109" s="45" t="s">
        <v>327</v>
      </c>
      <c r="TFD109" s="18" t="s">
        <v>328</v>
      </c>
      <c r="TFE109" s="45" t="s">
        <v>327</v>
      </c>
      <c r="TFF109" s="18" t="s">
        <v>328</v>
      </c>
      <c r="TFG109" s="45" t="s">
        <v>327</v>
      </c>
      <c r="TFH109" s="18" t="s">
        <v>328</v>
      </c>
      <c r="TFI109" s="45" t="s">
        <v>327</v>
      </c>
      <c r="TFJ109" s="18" t="s">
        <v>328</v>
      </c>
      <c r="TFK109" s="45" t="s">
        <v>327</v>
      </c>
      <c r="TFL109" s="18" t="s">
        <v>328</v>
      </c>
      <c r="TFM109" s="45" t="s">
        <v>327</v>
      </c>
      <c r="TFN109" s="18" t="s">
        <v>328</v>
      </c>
      <c r="TFO109" s="45" t="s">
        <v>327</v>
      </c>
      <c r="TFP109" s="18" t="s">
        <v>328</v>
      </c>
      <c r="TFQ109" s="45" t="s">
        <v>327</v>
      </c>
      <c r="TFR109" s="18" t="s">
        <v>328</v>
      </c>
      <c r="TFS109" s="45" t="s">
        <v>327</v>
      </c>
      <c r="TFT109" s="18" t="s">
        <v>328</v>
      </c>
      <c r="TFU109" s="45" t="s">
        <v>327</v>
      </c>
      <c r="TFV109" s="18" t="s">
        <v>328</v>
      </c>
      <c r="TFW109" s="45" t="s">
        <v>327</v>
      </c>
      <c r="TFX109" s="18" t="s">
        <v>328</v>
      </c>
      <c r="TFY109" s="45" t="s">
        <v>327</v>
      </c>
      <c r="TFZ109" s="18" t="s">
        <v>328</v>
      </c>
      <c r="TGA109" s="45" t="s">
        <v>327</v>
      </c>
      <c r="TGB109" s="18" t="s">
        <v>328</v>
      </c>
      <c r="TGC109" s="45" t="s">
        <v>327</v>
      </c>
      <c r="TGD109" s="18" t="s">
        <v>328</v>
      </c>
      <c r="TGE109" s="45" t="s">
        <v>327</v>
      </c>
      <c r="TGF109" s="18" t="s">
        <v>328</v>
      </c>
      <c r="TGG109" s="45" t="s">
        <v>327</v>
      </c>
      <c r="TGH109" s="18" t="s">
        <v>328</v>
      </c>
      <c r="TGI109" s="45" t="s">
        <v>327</v>
      </c>
      <c r="TGJ109" s="18" t="s">
        <v>328</v>
      </c>
      <c r="TGK109" s="45" t="s">
        <v>327</v>
      </c>
      <c r="TGL109" s="18" t="s">
        <v>328</v>
      </c>
      <c r="TGM109" s="45" t="s">
        <v>327</v>
      </c>
      <c r="TGN109" s="18" t="s">
        <v>328</v>
      </c>
      <c r="TGO109" s="45" t="s">
        <v>327</v>
      </c>
      <c r="TGP109" s="18" t="s">
        <v>328</v>
      </c>
      <c r="TGQ109" s="45" t="s">
        <v>327</v>
      </c>
      <c r="TGR109" s="18" t="s">
        <v>328</v>
      </c>
      <c r="TGS109" s="45" t="s">
        <v>327</v>
      </c>
      <c r="TGT109" s="18" t="s">
        <v>328</v>
      </c>
      <c r="TGU109" s="45" t="s">
        <v>327</v>
      </c>
      <c r="TGV109" s="18" t="s">
        <v>328</v>
      </c>
      <c r="TGW109" s="45" t="s">
        <v>327</v>
      </c>
      <c r="TGX109" s="18" t="s">
        <v>328</v>
      </c>
      <c r="TGY109" s="45" t="s">
        <v>327</v>
      </c>
      <c r="TGZ109" s="18" t="s">
        <v>328</v>
      </c>
      <c r="THA109" s="45" t="s">
        <v>327</v>
      </c>
      <c r="THB109" s="18" t="s">
        <v>328</v>
      </c>
      <c r="THC109" s="45" t="s">
        <v>327</v>
      </c>
      <c r="THD109" s="18" t="s">
        <v>328</v>
      </c>
      <c r="THE109" s="45" t="s">
        <v>327</v>
      </c>
      <c r="THF109" s="18" t="s">
        <v>328</v>
      </c>
      <c r="THG109" s="45" t="s">
        <v>327</v>
      </c>
      <c r="THH109" s="18" t="s">
        <v>328</v>
      </c>
      <c r="THI109" s="45" t="s">
        <v>327</v>
      </c>
      <c r="THJ109" s="18" t="s">
        <v>328</v>
      </c>
      <c r="THK109" s="45" t="s">
        <v>327</v>
      </c>
      <c r="THL109" s="18" t="s">
        <v>328</v>
      </c>
      <c r="THM109" s="45" t="s">
        <v>327</v>
      </c>
      <c r="THN109" s="18" t="s">
        <v>328</v>
      </c>
      <c r="THO109" s="45" t="s">
        <v>327</v>
      </c>
      <c r="THP109" s="18" t="s">
        <v>328</v>
      </c>
      <c r="THQ109" s="45" t="s">
        <v>327</v>
      </c>
      <c r="THR109" s="18" t="s">
        <v>328</v>
      </c>
      <c r="THS109" s="45" t="s">
        <v>327</v>
      </c>
      <c r="THT109" s="18" t="s">
        <v>328</v>
      </c>
      <c r="THU109" s="45" t="s">
        <v>327</v>
      </c>
      <c r="THV109" s="18" t="s">
        <v>328</v>
      </c>
      <c r="THW109" s="45" t="s">
        <v>327</v>
      </c>
      <c r="THX109" s="18" t="s">
        <v>328</v>
      </c>
      <c r="THY109" s="45" t="s">
        <v>327</v>
      </c>
      <c r="THZ109" s="18" t="s">
        <v>328</v>
      </c>
      <c r="TIA109" s="45" t="s">
        <v>327</v>
      </c>
      <c r="TIB109" s="18" t="s">
        <v>328</v>
      </c>
      <c r="TIC109" s="45" t="s">
        <v>327</v>
      </c>
      <c r="TID109" s="18" t="s">
        <v>328</v>
      </c>
      <c r="TIE109" s="45" t="s">
        <v>327</v>
      </c>
      <c r="TIF109" s="18" t="s">
        <v>328</v>
      </c>
      <c r="TIG109" s="45" t="s">
        <v>327</v>
      </c>
      <c r="TIH109" s="18" t="s">
        <v>328</v>
      </c>
      <c r="TII109" s="45" t="s">
        <v>327</v>
      </c>
      <c r="TIJ109" s="18" t="s">
        <v>328</v>
      </c>
      <c r="TIK109" s="45" t="s">
        <v>327</v>
      </c>
      <c r="TIL109" s="18" t="s">
        <v>328</v>
      </c>
      <c r="TIM109" s="45" t="s">
        <v>327</v>
      </c>
      <c r="TIN109" s="18" t="s">
        <v>328</v>
      </c>
      <c r="TIO109" s="45" t="s">
        <v>327</v>
      </c>
      <c r="TIP109" s="18" t="s">
        <v>328</v>
      </c>
      <c r="TIQ109" s="45" t="s">
        <v>327</v>
      </c>
      <c r="TIR109" s="18" t="s">
        <v>328</v>
      </c>
      <c r="TIS109" s="45" t="s">
        <v>327</v>
      </c>
      <c r="TIT109" s="18" t="s">
        <v>328</v>
      </c>
      <c r="TIU109" s="45" t="s">
        <v>327</v>
      </c>
      <c r="TIV109" s="18" t="s">
        <v>328</v>
      </c>
      <c r="TIW109" s="45" t="s">
        <v>327</v>
      </c>
      <c r="TIX109" s="18" t="s">
        <v>328</v>
      </c>
      <c r="TIY109" s="45" t="s">
        <v>327</v>
      </c>
      <c r="TIZ109" s="18" t="s">
        <v>328</v>
      </c>
      <c r="TJA109" s="45" t="s">
        <v>327</v>
      </c>
      <c r="TJB109" s="18" t="s">
        <v>328</v>
      </c>
      <c r="TJC109" s="45" t="s">
        <v>327</v>
      </c>
      <c r="TJD109" s="18" t="s">
        <v>328</v>
      </c>
      <c r="TJE109" s="45" t="s">
        <v>327</v>
      </c>
      <c r="TJF109" s="18" t="s">
        <v>328</v>
      </c>
      <c r="TJG109" s="45" t="s">
        <v>327</v>
      </c>
      <c r="TJH109" s="18" t="s">
        <v>328</v>
      </c>
      <c r="TJI109" s="45" t="s">
        <v>327</v>
      </c>
      <c r="TJJ109" s="18" t="s">
        <v>328</v>
      </c>
      <c r="TJK109" s="45" t="s">
        <v>327</v>
      </c>
      <c r="TJL109" s="18" t="s">
        <v>328</v>
      </c>
      <c r="TJM109" s="45" t="s">
        <v>327</v>
      </c>
      <c r="TJN109" s="18" t="s">
        <v>328</v>
      </c>
      <c r="TJO109" s="45" t="s">
        <v>327</v>
      </c>
      <c r="TJP109" s="18" t="s">
        <v>328</v>
      </c>
      <c r="TJQ109" s="45" t="s">
        <v>327</v>
      </c>
      <c r="TJR109" s="18" t="s">
        <v>328</v>
      </c>
      <c r="TJS109" s="45" t="s">
        <v>327</v>
      </c>
      <c r="TJT109" s="18" t="s">
        <v>328</v>
      </c>
      <c r="TJU109" s="45" t="s">
        <v>327</v>
      </c>
      <c r="TJV109" s="18" t="s">
        <v>328</v>
      </c>
      <c r="TJW109" s="45" t="s">
        <v>327</v>
      </c>
      <c r="TJX109" s="18" t="s">
        <v>328</v>
      </c>
      <c r="TJY109" s="45" t="s">
        <v>327</v>
      </c>
      <c r="TJZ109" s="18" t="s">
        <v>328</v>
      </c>
      <c r="TKA109" s="45" t="s">
        <v>327</v>
      </c>
      <c r="TKB109" s="18" t="s">
        <v>328</v>
      </c>
      <c r="TKC109" s="45" t="s">
        <v>327</v>
      </c>
      <c r="TKD109" s="18" t="s">
        <v>328</v>
      </c>
      <c r="TKE109" s="45" t="s">
        <v>327</v>
      </c>
      <c r="TKF109" s="18" t="s">
        <v>328</v>
      </c>
      <c r="TKG109" s="45" t="s">
        <v>327</v>
      </c>
      <c r="TKH109" s="18" t="s">
        <v>328</v>
      </c>
      <c r="TKI109" s="45" t="s">
        <v>327</v>
      </c>
      <c r="TKJ109" s="18" t="s">
        <v>328</v>
      </c>
      <c r="TKK109" s="45" t="s">
        <v>327</v>
      </c>
      <c r="TKL109" s="18" t="s">
        <v>328</v>
      </c>
      <c r="TKM109" s="45" t="s">
        <v>327</v>
      </c>
      <c r="TKN109" s="18" t="s">
        <v>328</v>
      </c>
      <c r="TKO109" s="45" t="s">
        <v>327</v>
      </c>
      <c r="TKP109" s="18" t="s">
        <v>328</v>
      </c>
      <c r="TKQ109" s="45" t="s">
        <v>327</v>
      </c>
      <c r="TKR109" s="18" t="s">
        <v>328</v>
      </c>
      <c r="TKS109" s="45" t="s">
        <v>327</v>
      </c>
      <c r="TKT109" s="18" t="s">
        <v>328</v>
      </c>
      <c r="TKU109" s="45" t="s">
        <v>327</v>
      </c>
      <c r="TKV109" s="18" t="s">
        <v>328</v>
      </c>
      <c r="TKW109" s="45" t="s">
        <v>327</v>
      </c>
      <c r="TKX109" s="18" t="s">
        <v>328</v>
      </c>
      <c r="TKY109" s="45" t="s">
        <v>327</v>
      </c>
      <c r="TKZ109" s="18" t="s">
        <v>328</v>
      </c>
      <c r="TLA109" s="45" t="s">
        <v>327</v>
      </c>
      <c r="TLB109" s="18" t="s">
        <v>328</v>
      </c>
      <c r="TLC109" s="45" t="s">
        <v>327</v>
      </c>
      <c r="TLD109" s="18" t="s">
        <v>328</v>
      </c>
      <c r="TLE109" s="45" t="s">
        <v>327</v>
      </c>
      <c r="TLF109" s="18" t="s">
        <v>328</v>
      </c>
      <c r="TLG109" s="45" t="s">
        <v>327</v>
      </c>
      <c r="TLH109" s="18" t="s">
        <v>328</v>
      </c>
      <c r="TLI109" s="45" t="s">
        <v>327</v>
      </c>
      <c r="TLJ109" s="18" t="s">
        <v>328</v>
      </c>
      <c r="TLK109" s="45" t="s">
        <v>327</v>
      </c>
      <c r="TLL109" s="18" t="s">
        <v>328</v>
      </c>
      <c r="TLM109" s="45" t="s">
        <v>327</v>
      </c>
      <c r="TLN109" s="18" t="s">
        <v>328</v>
      </c>
      <c r="TLO109" s="45" t="s">
        <v>327</v>
      </c>
      <c r="TLP109" s="18" t="s">
        <v>328</v>
      </c>
      <c r="TLQ109" s="45" t="s">
        <v>327</v>
      </c>
      <c r="TLR109" s="18" t="s">
        <v>328</v>
      </c>
      <c r="TLS109" s="45" t="s">
        <v>327</v>
      </c>
      <c r="TLT109" s="18" t="s">
        <v>328</v>
      </c>
      <c r="TLU109" s="45" t="s">
        <v>327</v>
      </c>
      <c r="TLV109" s="18" t="s">
        <v>328</v>
      </c>
      <c r="TLW109" s="45" t="s">
        <v>327</v>
      </c>
      <c r="TLX109" s="18" t="s">
        <v>328</v>
      </c>
      <c r="TLY109" s="45" t="s">
        <v>327</v>
      </c>
      <c r="TLZ109" s="18" t="s">
        <v>328</v>
      </c>
      <c r="TMA109" s="45" t="s">
        <v>327</v>
      </c>
      <c r="TMB109" s="18" t="s">
        <v>328</v>
      </c>
      <c r="TMC109" s="45" t="s">
        <v>327</v>
      </c>
      <c r="TMD109" s="18" t="s">
        <v>328</v>
      </c>
      <c r="TME109" s="45" t="s">
        <v>327</v>
      </c>
      <c r="TMF109" s="18" t="s">
        <v>328</v>
      </c>
      <c r="TMG109" s="45" t="s">
        <v>327</v>
      </c>
      <c r="TMH109" s="18" t="s">
        <v>328</v>
      </c>
      <c r="TMI109" s="45" t="s">
        <v>327</v>
      </c>
      <c r="TMJ109" s="18" t="s">
        <v>328</v>
      </c>
      <c r="TMK109" s="45" t="s">
        <v>327</v>
      </c>
      <c r="TML109" s="18" t="s">
        <v>328</v>
      </c>
      <c r="TMM109" s="45" t="s">
        <v>327</v>
      </c>
      <c r="TMN109" s="18" t="s">
        <v>328</v>
      </c>
      <c r="TMO109" s="45" t="s">
        <v>327</v>
      </c>
      <c r="TMP109" s="18" t="s">
        <v>328</v>
      </c>
      <c r="TMQ109" s="45" t="s">
        <v>327</v>
      </c>
      <c r="TMR109" s="18" t="s">
        <v>328</v>
      </c>
      <c r="TMS109" s="45" t="s">
        <v>327</v>
      </c>
      <c r="TMT109" s="18" t="s">
        <v>328</v>
      </c>
      <c r="TMU109" s="45" t="s">
        <v>327</v>
      </c>
      <c r="TMV109" s="18" t="s">
        <v>328</v>
      </c>
      <c r="TMW109" s="45" t="s">
        <v>327</v>
      </c>
      <c r="TMX109" s="18" t="s">
        <v>328</v>
      </c>
      <c r="TMY109" s="45" t="s">
        <v>327</v>
      </c>
      <c r="TMZ109" s="18" t="s">
        <v>328</v>
      </c>
      <c r="TNA109" s="45" t="s">
        <v>327</v>
      </c>
      <c r="TNB109" s="18" t="s">
        <v>328</v>
      </c>
      <c r="TNC109" s="45" t="s">
        <v>327</v>
      </c>
      <c r="TND109" s="18" t="s">
        <v>328</v>
      </c>
      <c r="TNE109" s="45" t="s">
        <v>327</v>
      </c>
      <c r="TNF109" s="18" t="s">
        <v>328</v>
      </c>
      <c r="TNG109" s="45" t="s">
        <v>327</v>
      </c>
      <c r="TNH109" s="18" t="s">
        <v>328</v>
      </c>
      <c r="TNI109" s="45" t="s">
        <v>327</v>
      </c>
      <c r="TNJ109" s="18" t="s">
        <v>328</v>
      </c>
      <c r="TNK109" s="45" t="s">
        <v>327</v>
      </c>
      <c r="TNL109" s="18" t="s">
        <v>328</v>
      </c>
      <c r="TNM109" s="45" t="s">
        <v>327</v>
      </c>
      <c r="TNN109" s="18" t="s">
        <v>328</v>
      </c>
      <c r="TNO109" s="45" t="s">
        <v>327</v>
      </c>
      <c r="TNP109" s="18" t="s">
        <v>328</v>
      </c>
      <c r="TNQ109" s="45" t="s">
        <v>327</v>
      </c>
      <c r="TNR109" s="18" t="s">
        <v>328</v>
      </c>
      <c r="TNS109" s="45" t="s">
        <v>327</v>
      </c>
      <c r="TNT109" s="18" t="s">
        <v>328</v>
      </c>
      <c r="TNU109" s="45" t="s">
        <v>327</v>
      </c>
      <c r="TNV109" s="18" t="s">
        <v>328</v>
      </c>
      <c r="TNW109" s="45" t="s">
        <v>327</v>
      </c>
      <c r="TNX109" s="18" t="s">
        <v>328</v>
      </c>
      <c r="TNY109" s="45" t="s">
        <v>327</v>
      </c>
      <c r="TNZ109" s="18" t="s">
        <v>328</v>
      </c>
      <c r="TOA109" s="45" t="s">
        <v>327</v>
      </c>
      <c r="TOB109" s="18" t="s">
        <v>328</v>
      </c>
      <c r="TOC109" s="45" t="s">
        <v>327</v>
      </c>
      <c r="TOD109" s="18" t="s">
        <v>328</v>
      </c>
      <c r="TOE109" s="45" t="s">
        <v>327</v>
      </c>
      <c r="TOF109" s="18" t="s">
        <v>328</v>
      </c>
      <c r="TOG109" s="45" t="s">
        <v>327</v>
      </c>
      <c r="TOH109" s="18" t="s">
        <v>328</v>
      </c>
      <c r="TOI109" s="45" t="s">
        <v>327</v>
      </c>
      <c r="TOJ109" s="18" t="s">
        <v>328</v>
      </c>
      <c r="TOK109" s="45" t="s">
        <v>327</v>
      </c>
      <c r="TOL109" s="18" t="s">
        <v>328</v>
      </c>
      <c r="TOM109" s="45" t="s">
        <v>327</v>
      </c>
      <c r="TON109" s="18" t="s">
        <v>328</v>
      </c>
      <c r="TOO109" s="45" t="s">
        <v>327</v>
      </c>
      <c r="TOP109" s="18" t="s">
        <v>328</v>
      </c>
      <c r="TOQ109" s="45" t="s">
        <v>327</v>
      </c>
      <c r="TOR109" s="18" t="s">
        <v>328</v>
      </c>
      <c r="TOS109" s="45" t="s">
        <v>327</v>
      </c>
      <c r="TOT109" s="18" t="s">
        <v>328</v>
      </c>
      <c r="TOU109" s="45" t="s">
        <v>327</v>
      </c>
      <c r="TOV109" s="18" t="s">
        <v>328</v>
      </c>
      <c r="TOW109" s="45" t="s">
        <v>327</v>
      </c>
      <c r="TOX109" s="18" t="s">
        <v>328</v>
      </c>
      <c r="TOY109" s="45" t="s">
        <v>327</v>
      </c>
      <c r="TOZ109" s="18" t="s">
        <v>328</v>
      </c>
      <c r="TPA109" s="45" t="s">
        <v>327</v>
      </c>
      <c r="TPB109" s="18" t="s">
        <v>328</v>
      </c>
      <c r="TPC109" s="45" t="s">
        <v>327</v>
      </c>
      <c r="TPD109" s="18" t="s">
        <v>328</v>
      </c>
      <c r="TPE109" s="45" t="s">
        <v>327</v>
      </c>
      <c r="TPF109" s="18" t="s">
        <v>328</v>
      </c>
      <c r="TPG109" s="45" t="s">
        <v>327</v>
      </c>
      <c r="TPH109" s="18" t="s">
        <v>328</v>
      </c>
      <c r="TPI109" s="45" t="s">
        <v>327</v>
      </c>
      <c r="TPJ109" s="18" t="s">
        <v>328</v>
      </c>
      <c r="TPK109" s="45" t="s">
        <v>327</v>
      </c>
      <c r="TPL109" s="18" t="s">
        <v>328</v>
      </c>
      <c r="TPM109" s="45" t="s">
        <v>327</v>
      </c>
      <c r="TPN109" s="18" t="s">
        <v>328</v>
      </c>
      <c r="TPO109" s="45" t="s">
        <v>327</v>
      </c>
      <c r="TPP109" s="18" t="s">
        <v>328</v>
      </c>
      <c r="TPQ109" s="45" t="s">
        <v>327</v>
      </c>
      <c r="TPR109" s="18" t="s">
        <v>328</v>
      </c>
      <c r="TPS109" s="45" t="s">
        <v>327</v>
      </c>
      <c r="TPT109" s="18" t="s">
        <v>328</v>
      </c>
      <c r="TPU109" s="45" t="s">
        <v>327</v>
      </c>
      <c r="TPV109" s="18" t="s">
        <v>328</v>
      </c>
      <c r="TPW109" s="45" t="s">
        <v>327</v>
      </c>
      <c r="TPX109" s="18" t="s">
        <v>328</v>
      </c>
      <c r="TPY109" s="45" t="s">
        <v>327</v>
      </c>
      <c r="TPZ109" s="18" t="s">
        <v>328</v>
      </c>
      <c r="TQA109" s="45" t="s">
        <v>327</v>
      </c>
      <c r="TQB109" s="18" t="s">
        <v>328</v>
      </c>
      <c r="TQC109" s="45" t="s">
        <v>327</v>
      </c>
      <c r="TQD109" s="18" t="s">
        <v>328</v>
      </c>
      <c r="TQE109" s="45" t="s">
        <v>327</v>
      </c>
      <c r="TQF109" s="18" t="s">
        <v>328</v>
      </c>
      <c r="TQG109" s="45" t="s">
        <v>327</v>
      </c>
      <c r="TQH109" s="18" t="s">
        <v>328</v>
      </c>
      <c r="TQI109" s="45" t="s">
        <v>327</v>
      </c>
      <c r="TQJ109" s="18" t="s">
        <v>328</v>
      </c>
      <c r="TQK109" s="45" t="s">
        <v>327</v>
      </c>
      <c r="TQL109" s="18" t="s">
        <v>328</v>
      </c>
      <c r="TQM109" s="45" t="s">
        <v>327</v>
      </c>
      <c r="TQN109" s="18" t="s">
        <v>328</v>
      </c>
      <c r="TQO109" s="45" t="s">
        <v>327</v>
      </c>
      <c r="TQP109" s="18" t="s">
        <v>328</v>
      </c>
      <c r="TQQ109" s="45" t="s">
        <v>327</v>
      </c>
      <c r="TQR109" s="18" t="s">
        <v>328</v>
      </c>
      <c r="TQS109" s="45" t="s">
        <v>327</v>
      </c>
      <c r="TQT109" s="18" t="s">
        <v>328</v>
      </c>
      <c r="TQU109" s="45" t="s">
        <v>327</v>
      </c>
      <c r="TQV109" s="18" t="s">
        <v>328</v>
      </c>
      <c r="TQW109" s="45" t="s">
        <v>327</v>
      </c>
      <c r="TQX109" s="18" t="s">
        <v>328</v>
      </c>
      <c r="TQY109" s="45" t="s">
        <v>327</v>
      </c>
      <c r="TQZ109" s="18" t="s">
        <v>328</v>
      </c>
      <c r="TRA109" s="45" t="s">
        <v>327</v>
      </c>
      <c r="TRB109" s="18" t="s">
        <v>328</v>
      </c>
      <c r="TRC109" s="45" t="s">
        <v>327</v>
      </c>
      <c r="TRD109" s="18" t="s">
        <v>328</v>
      </c>
      <c r="TRE109" s="45" t="s">
        <v>327</v>
      </c>
      <c r="TRF109" s="18" t="s">
        <v>328</v>
      </c>
      <c r="TRG109" s="45" t="s">
        <v>327</v>
      </c>
      <c r="TRH109" s="18" t="s">
        <v>328</v>
      </c>
      <c r="TRI109" s="45" t="s">
        <v>327</v>
      </c>
      <c r="TRJ109" s="18" t="s">
        <v>328</v>
      </c>
      <c r="TRK109" s="45" t="s">
        <v>327</v>
      </c>
      <c r="TRL109" s="18" t="s">
        <v>328</v>
      </c>
      <c r="TRM109" s="45" t="s">
        <v>327</v>
      </c>
      <c r="TRN109" s="18" t="s">
        <v>328</v>
      </c>
      <c r="TRO109" s="45" t="s">
        <v>327</v>
      </c>
      <c r="TRP109" s="18" t="s">
        <v>328</v>
      </c>
      <c r="TRQ109" s="45" t="s">
        <v>327</v>
      </c>
      <c r="TRR109" s="18" t="s">
        <v>328</v>
      </c>
      <c r="TRS109" s="45" t="s">
        <v>327</v>
      </c>
      <c r="TRT109" s="18" t="s">
        <v>328</v>
      </c>
      <c r="TRU109" s="45" t="s">
        <v>327</v>
      </c>
      <c r="TRV109" s="18" t="s">
        <v>328</v>
      </c>
      <c r="TRW109" s="45" t="s">
        <v>327</v>
      </c>
      <c r="TRX109" s="18" t="s">
        <v>328</v>
      </c>
      <c r="TRY109" s="45" t="s">
        <v>327</v>
      </c>
      <c r="TRZ109" s="18" t="s">
        <v>328</v>
      </c>
      <c r="TSA109" s="45" t="s">
        <v>327</v>
      </c>
      <c r="TSB109" s="18" t="s">
        <v>328</v>
      </c>
      <c r="TSC109" s="45" t="s">
        <v>327</v>
      </c>
      <c r="TSD109" s="18" t="s">
        <v>328</v>
      </c>
      <c r="TSE109" s="45" t="s">
        <v>327</v>
      </c>
      <c r="TSF109" s="18" t="s">
        <v>328</v>
      </c>
      <c r="TSG109" s="45" t="s">
        <v>327</v>
      </c>
      <c r="TSH109" s="18" t="s">
        <v>328</v>
      </c>
      <c r="TSI109" s="45" t="s">
        <v>327</v>
      </c>
      <c r="TSJ109" s="18" t="s">
        <v>328</v>
      </c>
      <c r="TSK109" s="45" t="s">
        <v>327</v>
      </c>
      <c r="TSL109" s="18" t="s">
        <v>328</v>
      </c>
      <c r="TSM109" s="45" t="s">
        <v>327</v>
      </c>
      <c r="TSN109" s="18" t="s">
        <v>328</v>
      </c>
      <c r="TSO109" s="45" t="s">
        <v>327</v>
      </c>
      <c r="TSP109" s="18" t="s">
        <v>328</v>
      </c>
      <c r="TSQ109" s="45" t="s">
        <v>327</v>
      </c>
      <c r="TSR109" s="18" t="s">
        <v>328</v>
      </c>
      <c r="TSS109" s="45" t="s">
        <v>327</v>
      </c>
      <c r="TST109" s="18" t="s">
        <v>328</v>
      </c>
      <c r="TSU109" s="45" t="s">
        <v>327</v>
      </c>
      <c r="TSV109" s="18" t="s">
        <v>328</v>
      </c>
      <c r="TSW109" s="45" t="s">
        <v>327</v>
      </c>
      <c r="TSX109" s="18" t="s">
        <v>328</v>
      </c>
      <c r="TSY109" s="45" t="s">
        <v>327</v>
      </c>
      <c r="TSZ109" s="18" t="s">
        <v>328</v>
      </c>
      <c r="TTA109" s="45" t="s">
        <v>327</v>
      </c>
      <c r="TTB109" s="18" t="s">
        <v>328</v>
      </c>
      <c r="TTC109" s="45" t="s">
        <v>327</v>
      </c>
      <c r="TTD109" s="18" t="s">
        <v>328</v>
      </c>
      <c r="TTE109" s="45" t="s">
        <v>327</v>
      </c>
      <c r="TTF109" s="18" t="s">
        <v>328</v>
      </c>
      <c r="TTG109" s="45" t="s">
        <v>327</v>
      </c>
      <c r="TTH109" s="18" t="s">
        <v>328</v>
      </c>
      <c r="TTI109" s="45" t="s">
        <v>327</v>
      </c>
      <c r="TTJ109" s="18" t="s">
        <v>328</v>
      </c>
      <c r="TTK109" s="45" t="s">
        <v>327</v>
      </c>
      <c r="TTL109" s="18" t="s">
        <v>328</v>
      </c>
      <c r="TTM109" s="45" t="s">
        <v>327</v>
      </c>
      <c r="TTN109" s="18" t="s">
        <v>328</v>
      </c>
      <c r="TTO109" s="45" t="s">
        <v>327</v>
      </c>
      <c r="TTP109" s="18" t="s">
        <v>328</v>
      </c>
      <c r="TTQ109" s="45" t="s">
        <v>327</v>
      </c>
      <c r="TTR109" s="18" t="s">
        <v>328</v>
      </c>
      <c r="TTS109" s="45" t="s">
        <v>327</v>
      </c>
      <c r="TTT109" s="18" t="s">
        <v>328</v>
      </c>
      <c r="TTU109" s="45" t="s">
        <v>327</v>
      </c>
      <c r="TTV109" s="18" t="s">
        <v>328</v>
      </c>
      <c r="TTW109" s="45" t="s">
        <v>327</v>
      </c>
      <c r="TTX109" s="18" t="s">
        <v>328</v>
      </c>
      <c r="TTY109" s="45" t="s">
        <v>327</v>
      </c>
      <c r="TTZ109" s="18" t="s">
        <v>328</v>
      </c>
      <c r="TUA109" s="45" t="s">
        <v>327</v>
      </c>
      <c r="TUB109" s="18" t="s">
        <v>328</v>
      </c>
      <c r="TUC109" s="45" t="s">
        <v>327</v>
      </c>
      <c r="TUD109" s="18" t="s">
        <v>328</v>
      </c>
      <c r="TUE109" s="45" t="s">
        <v>327</v>
      </c>
      <c r="TUF109" s="18" t="s">
        <v>328</v>
      </c>
      <c r="TUG109" s="45" t="s">
        <v>327</v>
      </c>
      <c r="TUH109" s="18" t="s">
        <v>328</v>
      </c>
      <c r="TUI109" s="45" t="s">
        <v>327</v>
      </c>
      <c r="TUJ109" s="18" t="s">
        <v>328</v>
      </c>
      <c r="TUK109" s="45" t="s">
        <v>327</v>
      </c>
      <c r="TUL109" s="18" t="s">
        <v>328</v>
      </c>
      <c r="TUM109" s="45" t="s">
        <v>327</v>
      </c>
      <c r="TUN109" s="18" t="s">
        <v>328</v>
      </c>
      <c r="TUO109" s="45" t="s">
        <v>327</v>
      </c>
      <c r="TUP109" s="18" t="s">
        <v>328</v>
      </c>
      <c r="TUQ109" s="45" t="s">
        <v>327</v>
      </c>
      <c r="TUR109" s="18" t="s">
        <v>328</v>
      </c>
      <c r="TUS109" s="45" t="s">
        <v>327</v>
      </c>
      <c r="TUT109" s="18" t="s">
        <v>328</v>
      </c>
      <c r="TUU109" s="45" t="s">
        <v>327</v>
      </c>
      <c r="TUV109" s="18" t="s">
        <v>328</v>
      </c>
      <c r="TUW109" s="45" t="s">
        <v>327</v>
      </c>
      <c r="TUX109" s="18" t="s">
        <v>328</v>
      </c>
      <c r="TUY109" s="45" t="s">
        <v>327</v>
      </c>
      <c r="TUZ109" s="18" t="s">
        <v>328</v>
      </c>
      <c r="TVA109" s="45" t="s">
        <v>327</v>
      </c>
      <c r="TVB109" s="18" t="s">
        <v>328</v>
      </c>
      <c r="TVC109" s="45" t="s">
        <v>327</v>
      </c>
      <c r="TVD109" s="18" t="s">
        <v>328</v>
      </c>
      <c r="TVE109" s="45" t="s">
        <v>327</v>
      </c>
      <c r="TVF109" s="18" t="s">
        <v>328</v>
      </c>
      <c r="TVG109" s="45" t="s">
        <v>327</v>
      </c>
      <c r="TVH109" s="18" t="s">
        <v>328</v>
      </c>
      <c r="TVI109" s="45" t="s">
        <v>327</v>
      </c>
      <c r="TVJ109" s="18" t="s">
        <v>328</v>
      </c>
      <c r="TVK109" s="45" t="s">
        <v>327</v>
      </c>
      <c r="TVL109" s="18" t="s">
        <v>328</v>
      </c>
      <c r="TVM109" s="45" t="s">
        <v>327</v>
      </c>
      <c r="TVN109" s="18" t="s">
        <v>328</v>
      </c>
      <c r="TVO109" s="45" t="s">
        <v>327</v>
      </c>
      <c r="TVP109" s="18" t="s">
        <v>328</v>
      </c>
      <c r="TVQ109" s="45" t="s">
        <v>327</v>
      </c>
      <c r="TVR109" s="18" t="s">
        <v>328</v>
      </c>
      <c r="TVS109" s="45" t="s">
        <v>327</v>
      </c>
      <c r="TVT109" s="18" t="s">
        <v>328</v>
      </c>
      <c r="TVU109" s="45" t="s">
        <v>327</v>
      </c>
      <c r="TVV109" s="18" t="s">
        <v>328</v>
      </c>
      <c r="TVW109" s="45" t="s">
        <v>327</v>
      </c>
      <c r="TVX109" s="18" t="s">
        <v>328</v>
      </c>
      <c r="TVY109" s="45" t="s">
        <v>327</v>
      </c>
      <c r="TVZ109" s="18" t="s">
        <v>328</v>
      </c>
      <c r="TWA109" s="45" t="s">
        <v>327</v>
      </c>
      <c r="TWB109" s="18" t="s">
        <v>328</v>
      </c>
      <c r="TWC109" s="45" t="s">
        <v>327</v>
      </c>
      <c r="TWD109" s="18" t="s">
        <v>328</v>
      </c>
      <c r="TWE109" s="45" t="s">
        <v>327</v>
      </c>
      <c r="TWF109" s="18" t="s">
        <v>328</v>
      </c>
      <c r="TWG109" s="45" t="s">
        <v>327</v>
      </c>
      <c r="TWH109" s="18" t="s">
        <v>328</v>
      </c>
      <c r="TWI109" s="45" t="s">
        <v>327</v>
      </c>
      <c r="TWJ109" s="18" t="s">
        <v>328</v>
      </c>
      <c r="TWK109" s="45" t="s">
        <v>327</v>
      </c>
      <c r="TWL109" s="18" t="s">
        <v>328</v>
      </c>
      <c r="TWM109" s="45" t="s">
        <v>327</v>
      </c>
      <c r="TWN109" s="18" t="s">
        <v>328</v>
      </c>
      <c r="TWO109" s="45" t="s">
        <v>327</v>
      </c>
      <c r="TWP109" s="18" t="s">
        <v>328</v>
      </c>
      <c r="TWQ109" s="45" t="s">
        <v>327</v>
      </c>
      <c r="TWR109" s="18" t="s">
        <v>328</v>
      </c>
      <c r="TWS109" s="45" t="s">
        <v>327</v>
      </c>
      <c r="TWT109" s="18" t="s">
        <v>328</v>
      </c>
      <c r="TWU109" s="45" t="s">
        <v>327</v>
      </c>
      <c r="TWV109" s="18" t="s">
        <v>328</v>
      </c>
      <c r="TWW109" s="45" t="s">
        <v>327</v>
      </c>
      <c r="TWX109" s="18" t="s">
        <v>328</v>
      </c>
      <c r="TWY109" s="45" t="s">
        <v>327</v>
      </c>
      <c r="TWZ109" s="18" t="s">
        <v>328</v>
      </c>
      <c r="TXA109" s="45" t="s">
        <v>327</v>
      </c>
      <c r="TXB109" s="18" t="s">
        <v>328</v>
      </c>
      <c r="TXC109" s="45" t="s">
        <v>327</v>
      </c>
      <c r="TXD109" s="18" t="s">
        <v>328</v>
      </c>
      <c r="TXE109" s="45" t="s">
        <v>327</v>
      </c>
      <c r="TXF109" s="18" t="s">
        <v>328</v>
      </c>
      <c r="TXG109" s="45" t="s">
        <v>327</v>
      </c>
      <c r="TXH109" s="18" t="s">
        <v>328</v>
      </c>
      <c r="TXI109" s="45" t="s">
        <v>327</v>
      </c>
      <c r="TXJ109" s="18" t="s">
        <v>328</v>
      </c>
      <c r="TXK109" s="45" t="s">
        <v>327</v>
      </c>
      <c r="TXL109" s="18" t="s">
        <v>328</v>
      </c>
      <c r="TXM109" s="45" t="s">
        <v>327</v>
      </c>
      <c r="TXN109" s="18" t="s">
        <v>328</v>
      </c>
      <c r="TXO109" s="45" t="s">
        <v>327</v>
      </c>
      <c r="TXP109" s="18" t="s">
        <v>328</v>
      </c>
      <c r="TXQ109" s="45" t="s">
        <v>327</v>
      </c>
      <c r="TXR109" s="18" t="s">
        <v>328</v>
      </c>
      <c r="TXS109" s="45" t="s">
        <v>327</v>
      </c>
      <c r="TXT109" s="18" t="s">
        <v>328</v>
      </c>
      <c r="TXU109" s="45" t="s">
        <v>327</v>
      </c>
      <c r="TXV109" s="18" t="s">
        <v>328</v>
      </c>
      <c r="TXW109" s="45" t="s">
        <v>327</v>
      </c>
      <c r="TXX109" s="18" t="s">
        <v>328</v>
      </c>
      <c r="TXY109" s="45" t="s">
        <v>327</v>
      </c>
      <c r="TXZ109" s="18" t="s">
        <v>328</v>
      </c>
      <c r="TYA109" s="45" t="s">
        <v>327</v>
      </c>
      <c r="TYB109" s="18" t="s">
        <v>328</v>
      </c>
      <c r="TYC109" s="45" t="s">
        <v>327</v>
      </c>
      <c r="TYD109" s="18" t="s">
        <v>328</v>
      </c>
      <c r="TYE109" s="45" t="s">
        <v>327</v>
      </c>
      <c r="TYF109" s="18" t="s">
        <v>328</v>
      </c>
      <c r="TYG109" s="45" t="s">
        <v>327</v>
      </c>
      <c r="TYH109" s="18" t="s">
        <v>328</v>
      </c>
      <c r="TYI109" s="45" t="s">
        <v>327</v>
      </c>
      <c r="TYJ109" s="18" t="s">
        <v>328</v>
      </c>
      <c r="TYK109" s="45" t="s">
        <v>327</v>
      </c>
      <c r="TYL109" s="18" t="s">
        <v>328</v>
      </c>
      <c r="TYM109" s="45" t="s">
        <v>327</v>
      </c>
      <c r="TYN109" s="18" t="s">
        <v>328</v>
      </c>
      <c r="TYO109" s="45" t="s">
        <v>327</v>
      </c>
      <c r="TYP109" s="18" t="s">
        <v>328</v>
      </c>
      <c r="TYQ109" s="45" t="s">
        <v>327</v>
      </c>
      <c r="TYR109" s="18" t="s">
        <v>328</v>
      </c>
      <c r="TYS109" s="45" t="s">
        <v>327</v>
      </c>
      <c r="TYT109" s="18" t="s">
        <v>328</v>
      </c>
      <c r="TYU109" s="45" t="s">
        <v>327</v>
      </c>
      <c r="TYV109" s="18" t="s">
        <v>328</v>
      </c>
      <c r="TYW109" s="45" t="s">
        <v>327</v>
      </c>
      <c r="TYX109" s="18" t="s">
        <v>328</v>
      </c>
      <c r="TYY109" s="45" t="s">
        <v>327</v>
      </c>
      <c r="TYZ109" s="18" t="s">
        <v>328</v>
      </c>
      <c r="TZA109" s="45" t="s">
        <v>327</v>
      </c>
      <c r="TZB109" s="18" t="s">
        <v>328</v>
      </c>
      <c r="TZC109" s="45" t="s">
        <v>327</v>
      </c>
      <c r="TZD109" s="18" t="s">
        <v>328</v>
      </c>
      <c r="TZE109" s="45" t="s">
        <v>327</v>
      </c>
      <c r="TZF109" s="18" t="s">
        <v>328</v>
      </c>
      <c r="TZG109" s="45" t="s">
        <v>327</v>
      </c>
      <c r="TZH109" s="18" t="s">
        <v>328</v>
      </c>
      <c r="TZI109" s="45" t="s">
        <v>327</v>
      </c>
      <c r="TZJ109" s="18" t="s">
        <v>328</v>
      </c>
      <c r="TZK109" s="45" t="s">
        <v>327</v>
      </c>
      <c r="TZL109" s="18" t="s">
        <v>328</v>
      </c>
      <c r="TZM109" s="45" t="s">
        <v>327</v>
      </c>
      <c r="TZN109" s="18" t="s">
        <v>328</v>
      </c>
      <c r="TZO109" s="45" t="s">
        <v>327</v>
      </c>
      <c r="TZP109" s="18" t="s">
        <v>328</v>
      </c>
      <c r="TZQ109" s="45" t="s">
        <v>327</v>
      </c>
      <c r="TZR109" s="18" t="s">
        <v>328</v>
      </c>
      <c r="TZS109" s="45" t="s">
        <v>327</v>
      </c>
      <c r="TZT109" s="18" t="s">
        <v>328</v>
      </c>
      <c r="TZU109" s="45" t="s">
        <v>327</v>
      </c>
      <c r="TZV109" s="18" t="s">
        <v>328</v>
      </c>
      <c r="TZW109" s="45" t="s">
        <v>327</v>
      </c>
      <c r="TZX109" s="18" t="s">
        <v>328</v>
      </c>
      <c r="TZY109" s="45" t="s">
        <v>327</v>
      </c>
      <c r="TZZ109" s="18" t="s">
        <v>328</v>
      </c>
      <c r="UAA109" s="45" t="s">
        <v>327</v>
      </c>
      <c r="UAB109" s="18" t="s">
        <v>328</v>
      </c>
      <c r="UAC109" s="45" t="s">
        <v>327</v>
      </c>
      <c r="UAD109" s="18" t="s">
        <v>328</v>
      </c>
      <c r="UAE109" s="45" t="s">
        <v>327</v>
      </c>
      <c r="UAF109" s="18" t="s">
        <v>328</v>
      </c>
      <c r="UAG109" s="45" t="s">
        <v>327</v>
      </c>
      <c r="UAH109" s="18" t="s">
        <v>328</v>
      </c>
      <c r="UAI109" s="45" t="s">
        <v>327</v>
      </c>
      <c r="UAJ109" s="18" t="s">
        <v>328</v>
      </c>
      <c r="UAK109" s="45" t="s">
        <v>327</v>
      </c>
      <c r="UAL109" s="18" t="s">
        <v>328</v>
      </c>
      <c r="UAM109" s="45" t="s">
        <v>327</v>
      </c>
      <c r="UAN109" s="18" t="s">
        <v>328</v>
      </c>
      <c r="UAO109" s="45" t="s">
        <v>327</v>
      </c>
      <c r="UAP109" s="18" t="s">
        <v>328</v>
      </c>
      <c r="UAQ109" s="45" t="s">
        <v>327</v>
      </c>
      <c r="UAR109" s="18" t="s">
        <v>328</v>
      </c>
      <c r="UAS109" s="45" t="s">
        <v>327</v>
      </c>
      <c r="UAT109" s="18" t="s">
        <v>328</v>
      </c>
      <c r="UAU109" s="45" t="s">
        <v>327</v>
      </c>
      <c r="UAV109" s="18" t="s">
        <v>328</v>
      </c>
      <c r="UAW109" s="45" t="s">
        <v>327</v>
      </c>
      <c r="UAX109" s="18" t="s">
        <v>328</v>
      </c>
      <c r="UAY109" s="45" t="s">
        <v>327</v>
      </c>
      <c r="UAZ109" s="18" t="s">
        <v>328</v>
      </c>
      <c r="UBA109" s="45" t="s">
        <v>327</v>
      </c>
      <c r="UBB109" s="18" t="s">
        <v>328</v>
      </c>
      <c r="UBC109" s="45" t="s">
        <v>327</v>
      </c>
      <c r="UBD109" s="18" t="s">
        <v>328</v>
      </c>
      <c r="UBE109" s="45" t="s">
        <v>327</v>
      </c>
      <c r="UBF109" s="18" t="s">
        <v>328</v>
      </c>
      <c r="UBG109" s="45" t="s">
        <v>327</v>
      </c>
      <c r="UBH109" s="18" t="s">
        <v>328</v>
      </c>
      <c r="UBI109" s="45" t="s">
        <v>327</v>
      </c>
      <c r="UBJ109" s="18" t="s">
        <v>328</v>
      </c>
      <c r="UBK109" s="45" t="s">
        <v>327</v>
      </c>
      <c r="UBL109" s="18" t="s">
        <v>328</v>
      </c>
      <c r="UBM109" s="45" t="s">
        <v>327</v>
      </c>
      <c r="UBN109" s="18" t="s">
        <v>328</v>
      </c>
      <c r="UBO109" s="45" t="s">
        <v>327</v>
      </c>
      <c r="UBP109" s="18" t="s">
        <v>328</v>
      </c>
      <c r="UBQ109" s="45" t="s">
        <v>327</v>
      </c>
      <c r="UBR109" s="18" t="s">
        <v>328</v>
      </c>
      <c r="UBS109" s="45" t="s">
        <v>327</v>
      </c>
      <c r="UBT109" s="18" t="s">
        <v>328</v>
      </c>
      <c r="UBU109" s="45" t="s">
        <v>327</v>
      </c>
      <c r="UBV109" s="18" t="s">
        <v>328</v>
      </c>
      <c r="UBW109" s="45" t="s">
        <v>327</v>
      </c>
      <c r="UBX109" s="18" t="s">
        <v>328</v>
      </c>
      <c r="UBY109" s="45" t="s">
        <v>327</v>
      </c>
      <c r="UBZ109" s="18" t="s">
        <v>328</v>
      </c>
      <c r="UCA109" s="45" t="s">
        <v>327</v>
      </c>
      <c r="UCB109" s="18" t="s">
        <v>328</v>
      </c>
      <c r="UCC109" s="45" t="s">
        <v>327</v>
      </c>
      <c r="UCD109" s="18" t="s">
        <v>328</v>
      </c>
      <c r="UCE109" s="45" t="s">
        <v>327</v>
      </c>
      <c r="UCF109" s="18" t="s">
        <v>328</v>
      </c>
      <c r="UCG109" s="45" t="s">
        <v>327</v>
      </c>
      <c r="UCH109" s="18" t="s">
        <v>328</v>
      </c>
      <c r="UCI109" s="45" t="s">
        <v>327</v>
      </c>
      <c r="UCJ109" s="18" t="s">
        <v>328</v>
      </c>
      <c r="UCK109" s="45" t="s">
        <v>327</v>
      </c>
      <c r="UCL109" s="18" t="s">
        <v>328</v>
      </c>
      <c r="UCM109" s="45" t="s">
        <v>327</v>
      </c>
      <c r="UCN109" s="18" t="s">
        <v>328</v>
      </c>
      <c r="UCO109" s="45" t="s">
        <v>327</v>
      </c>
      <c r="UCP109" s="18" t="s">
        <v>328</v>
      </c>
      <c r="UCQ109" s="45" t="s">
        <v>327</v>
      </c>
      <c r="UCR109" s="18" t="s">
        <v>328</v>
      </c>
      <c r="UCS109" s="45" t="s">
        <v>327</v>
      </c>
      <c r="UCT109" s="18" t="s">
        <v>328</v>
      </c>
      <c r="UCU109" s="45" t="s">
        <v>327</v>
      </c>
      <c r="UCV109" s="18" t="s">
        <v>328</v>
      </c>
      <c r="UCW109" s="45" t="s">
        <v>327</v>
      </c>
      <c r="UCX109" s="18" t="s">
        <v>328</v>
      </c>
      <c r="UCY109" s="45" t="s">
        <v>327</v>
      </c>
      <c r="UCZ109" s="18" t="s">
        <v>328</v>
      </c>
      <c r="UDA109" s="45" t="s">
        <v>327</v>
      </c>
      <c r="UDB109" s="18" t="s">
        <v>328</v>
      </c>
      <c r="UDC109" s="45" t="s">
        <v>327</v>
      </c>
      <c r="UDD109" s="18" t="s">
        <v>328</v>
      </c>
      <c r="UDE109" s="45" t="s">
        <v>327</v>
      </c>
      <c r="UDF109" s="18" t="s">
        <v>328</v>
      </c>
      <c r="UDG109" s="45" t="s">
        <v>327</v>
      </c>
      <c r="UDH109" s="18" t="s">
        <v>328</v>
      </c>
      <c r="UDI109" s="45" t="s">
        <v>327</v>
      </c>
      <c r="UDJ109" s="18" t="s">
        <v>328</v>
      </c>
      <c r="UDK109" s="45" t="s">
        <v>327</v>
      </c>
      <c r="UDL109" s="18" t="s">
        <v>328</v>
      </c>
      <c r="UDM109" s="45" t="s">
        <v>327</v>
      </c>
      <c r="UDN109" s="18" t="s">
        <v>328</v>
      </c>
      <c r="UDO109" s="45" t="s">
        <v>327</v>
      </c>
      <c r="UDP109" s="18" t="s">
        <v>328</v>
      </c>
      <c r="UDQ109" s="45" t="s">
        <v>327</v>
      </c>
      <c r="UDR109" s="18" t="s">
        <v>328</v>
      </c>
      <c r="UDS109" s="45" t="s">
        <v>327</v>
      </c>
      <c r="UDT109" s="18" t="s">
        <v>328</v>
      </c>
      <c r="UDU109" s="45" t="s">
        <v>327</v>
      </c>
      <c r="UDV109" s="18" t="s">
        <v>328</v>
      </c>
      <c r="UDW109" s="45" t="s">
        <v>327</v>
      </c>
      <c r="UDX109" s="18" t="s">
        <v>328</v>
      </c>
      <c r="UDY109" s="45" t="s">
        <v>327</v>
      </c>
      <c r="UDZ109" s="18" t="s">
        <v>328</v>
      </c>
      <c r="UEA109" s="45" t="s">
        <v>327</v>
      </c>
      <c r="UEB109" s="18" t="s">
        <v>328</v>
      </c>
      <c r="UEC109" s="45" t="s">
        <v>327</v>
      </c>
      <c r="UED109" s="18" t="s">
        <v>328</v>
      </c>
      <c r="UEE109" s="45" t="s">
        <v>327</v>
      </c>
      <c r="UEF109" s="18" t="s">
        <v>328</v>
      </c>
      <c r="UEG109" s="45" t="s">
        <v>327</v>
      </c>
      <c r="UEH109" s="18" t="s">
        <v>328</v>
      </c>
      <c r="UEI109" s="45" t="s">
        <v>327</v>
      </c>
      <c r="UEJ109" s="18" t="s">
        <v>328</v>
      </c>
      <c r="UEK109" s="45" t="s">
        <v>327</v>
      </c>
      <c r="UEL109" s="18" t="s">
        <v>328</v>
      </c>
      <c r="UEM109" s="45" t="s">
        <v>327</v>
      </c>
      <c r="UEN109" s="18" t="s">
        <v>328</v>
      </c>
      <c r="UEO109" s="45" t="s">
        <v>327</v>
      </c>
      <c r="UEP109" s="18" t="s">
        <v>328</v>
      </c>
      <c r="UEQ109" s="45" t="s">
        <v>327</v>
      </c>
      <c r="UER109" s="18" t="s">
        <v>328</v>
      </c>
      <c r="UES109" s="45" t="s">
        <v>327</v>
      </c>
      <c r="UET109" s="18" t="s">
        <v>328</v>
      </c>
      <c r="UEU109" s="45" t="s">
        <v>327</v>
      </c>
      <c r="UEV109" s="18" t="s">
        <v>328</v>
      </c>
      <c r="UEW109" s="45" t="s">
        <v>327</v>
      </c>
      <c r="UEX109" s="18" t="s">
        <v>328</v>
      </c>
      <c r="UEY109" s="45" t="s">
        <v>327</v>
      </c>
      <c r="UEZ109" s="18" t="s">
        <v>328</v>
      </c>
      <c r="UFA109" s="45" t="s">
        <v>327</v>
      </c>
      <c r="UFB109" s="18" t="s">
        <v>328</v>
      </c>
      <c r="UFC109" s="45" t="s">
        <v>327</v>
      </c>
      <c r="UFD109" s="18" t="s">
        <v>328</v>
      </c>
      <c r="UFE109" s="45" t="s">
        <v>327</v>
      </c>
      <c r="UFF109" s="18" t="s">
        <v>328</v>
      </c>
      <c r="UFG109" s="45" t="s">
        <v>327</v>
      </c>
      <c r="UFH109" s="18" t="s">
        <v>328</v>
      </c>
      <c r="UFI109" s="45" t="s">
        <v>327</v>
      </c>
      <c r="UFJ109" s="18" t="s">
        <v>328</v>
      </c>
      <c r="UFK109" s="45" t="s">
        <v>327</v>
      </c>
      <c r="UFL109" s="18" t="s">
        <v>328</v>
      </c>
      <c r="UFM109" s="45" t="s">
        <v>327</v>
      </c>
      <c r="UFN109" s="18" t="s">
        <v>328</v>
      </c>
      <c r="UFO109" s="45" t="s">
        <v>327</v>
      </c>
      <c r="UFP109" s="18" t="s">
        <v>328</v>
      </c>
      <c r="UFQ109" s="45" t="s">
        <v>327</v>
      </c>
      <c r="UFR109" s="18" t="s">
        <v>328</v>
      </c>
      <c r="UFS109" s="45" t="s">
        <v>327</v>
      </c>
      <c r="UFT109" s="18" t="s">
        <v>328</v>
      </c>
      <c r="UFU109" s="45" t="s">
        <v>327</v>
      </c>
      <c r="UFV109" s="18" t="s">
        <v>328</v>
      </c>
      <c r="UFW109" s="45" t="s">
        <v>327</v>
      </c>
      <c r="UFX109" s="18" t="s">
        <v>328</v>
      </c>
      <c r="UFY109" s="45" t="s">
        <v>327</v>
      </c>
      <c r="UFZ109" s="18" t="s">
        <v>328</v>
      </c>
      <c r="UGA109" s="45" t="s">
        <v>327</v>
      </c>
      <c r="UGB109" s="18" t="s">
        <v>328</v>
      </c>
      <c r="UGC109" s="45" t="s">
        <v>327</v>
      </c>
      <c r="UGD109" s="18" t="s">
        <v>328</v>
      </c>
      <c r="UGE109" s="45" t="s">
        <v>327</v>
      </c>
      <c r="UGF109" s="18" t="s">
        <v>328</v>
      </c>
      <c r="UGG109" s="45" t="s">
        <v>327</v>
      </c>
      <c r="UGH109" s="18" t="s">
        <v>328</v>
      </c>
      <c r="UGI109" s="45" t="s">
        <v>327</v>
      </c>
      <c r="UGJ109" s="18" t="s">
        <v>328</v>
      </c>
      <c r="UGK109" s="45" t="s">
        <v>327</v>
      </c>
      <c r="UGL109" s="18" t="s">
        <v>328</v>
      </c>
      <c r="UGM109" s="45" t="s">
        <v>327</v>
      </c>
      <c r="UGN109" s="18" t="s">
        <v>328</v>
      </c>
      <c r="UGO109" s="45" t="s">
        <v>327</v>
      </c>
      <c r="UGP109" s="18" t="s">
        <v>328</v>
      </c>
      <c r="UGQ109" s="45" t="s">
        <v>327</v>
      </c>
      <c r="UGR109" s="18" t="s">
        <v>328</v>
      </c>
      <c r="UGS109" s="45" t="s">
        <v>327</v>
      </c>
      <c r="UGT109" s="18" t="s">
        <v>328</v>
      </c>
      <c r="UGU109" s="45" t="s">
        <v>327</v>
      </c>
      <c r="UGV109" s="18" t="s">
        <v>328</v>
      </c>
      <c r="UGW109" s="45" t="s">
        <v>327</v>
      </c>
      <c r="UGX109" s="18" t="s">
        <v>328</v>
      </c>
      <c r="UGY109" s="45" t="s">
        <v>327</v>
      </c>
      <c r="UGZ109" s="18" t="s">
        <v>328</v>
      </c>
      <c r="UHA109" s="45" t="s">
        <v>327</v>
      </c>
      <c r="UHB109" s="18" t="s">
        <v>328</v>
      </c>
      <c r="UHC109" s="45" t="s">
        <v>327</v>
      </c>
      <c r="UHD109" s="18" t="s">
        <v>328</v>
      </c>
      <c r="UHE109" s="45" t="s">
        <v>327</v>
      </c>
      <c r="UHF109" s="18" t="s">
        <v>328</v>
      </c>
      <c r="UHG109" s="45" t="s">
        <v>327</v>
      </c>
      <c r="UHH109" s="18" t="s">
        <v>328</v>
      </c>
      <c r="UHI109" s="45" t="s">
        <v>327</v>
      </c>
      <c r="UHJ109" s="18" t="s">
        <v>328</v>
      </c>
      <c r="UHK109" s="45" t="s">
        <v>327</v>
      </c>
      <c r="UHL109" s="18" t="s">
        <v>328</v>
      </c>
      <c r="UHM109" s="45" t="s">
        <v>327</v>
      </c>
      <c r="UHN109" s="18" t="s">
        <v>328</v>
      </c>
      <c r="UHO109" s="45" t="s">
        <v>327</v>
      </c>
      <c r="UHP109" s="18" t="s">
        <v>328</v>
      </c>
      <c r="UHQ109" s="45" t="s">
        <v>327</v>
      </c>
      <c r="UHR109" s="18" t="s">
        <v>328</v>
      </c>
      <c r="UHS109" s="45" t="s">
        <v>327</v>
      </c>
      <c r="UHT109" s="18" t="s">
        <v>328</v>
      </c>
      <c r="UHU109" s="45" t="s">
        <v>327</v>
      </c>
      <c r="UHV109" s="18" t="s">
        <v>328</v>
      </c>
      <c r="UHW109" s="45" t="s">
        <v>327</v>
      </c>
      <c r="UHX109" s="18" t="s">
        <v>328</v>
      </c>
      <c r="UHY109" s="45" t="s">
        <v>327</v>
      </c>
      <c r="UHZ109" s="18" t="s">
        <v>328</v>
      </c>
      <c r="UIA109" s="45" t="s">
        <v>327</v>
      </c>
      <c r="UIB109" s="18" t="s">
        <v>328</v>
      </c>
      <c r="UIC109" s="45" t="s">
        <v>327</v>
      </c>
      <c r="UID109" s="18" t="s">
        <v>328</v>
      </c>
      <c r="UIE109" s="45" t="s">
        <v>327</v>
      </c>
      <c r="UIF109" s="18" t="s">
        <v>328</v>
      </c>
      <c r="UIG109" s="45" t="s">
        <v>327</v>
      </c>
      <c r="UIH109" s="18" t="s">
        <v>328</v>
      </c>
      <c r="UII109" s="45" t="s">
        <v>327</v>
      </c>
      <c r="UIJ109" s="18" t="s">
        <v>328</v>
      </c>
      <c r="UIK109" s="45" t="s">
        <v>327</v>
      </c>
      <c r="UIL109" s="18" t="s">
        <v>328</v>
      </c>
      <c r="UIM109" s="45" t="s">
        <v>327</v>
      </c>
      <c r="UIN109" s="18" t="s">
        <v>328</v>
      </c>
      <c r="UIO109" s="45" t="s">
        <v>327</v>
      </c>
      <c r="UIP109" s="18" t="s">
        <v>328</v>
      </c>
      <c r="UIQ109" s="45" t="s">
        <v>327</v>
      </c>
      <c r="UIR109" s="18" t="s">
        <v>328</v>
      </c>
      <c r="UIS109" s="45" t="s">
        <v>327</v>
      </c>
      <c r="UIT109" s="18" t="s">
        <v>328</v>
      </c>
      <c r="UIU109" s="45" t="s">
        <v>327</v>
      </c>
      <c r="UIV109" s="18" t="s">
        <v>328</v>
      </c>
      <c r="UIW109" s="45" t="s">
        <v>327</v>
      </c>
      <c r="UIX109" s="18" t="s">
        <v>328</v>
      </c>
      <c r="UIY109" s="45" t="s">
        <v>327</v>
      </c>
      <c r="UIZ109" s="18" t="s">
        <v>328</v>
      </c>
      <c r="UJA109" s="45" t="s">
        <v>327</v>
      </c>
      <c r="UJB109" s="18" t="s">
        <v>328</v>
      </c>
      <c r="UJC109" s="45" t="s">
        <v>327</v>
      </c>
      <c r="UJD109" s="18" t="s">
        <v>328</v>
      </c>
      <c r="UJE109" s="45" t="s">
        <v>327</v>
      </c>
      <c r="UJF109" s="18" t="s">
        <v>328</v>
      </c>
      <c r="UJG109" s="45" t="s">
        <v>327</v>
      </c>
      <c r="UJH109" s="18" t="s">
        <v>328</v>
      </c>
      <c r="UJI109" s="45" t="s">
        <v>327</v>
      </c>
      <c r="UJJ109" s="18" t="s">
        <v>328</v>
      </c>
      <c r="UJK109" s="45" t="s">
        <v>327</v>
      </c>
      <c r="UJL109" s="18" t="s">
        <v>328</v>
      </c>
      <c r="UJM109" s="45" t="s">
        <v>327</v>
      </c>
      <c r="UJN109" s="18" t="s">
        <v>328</v>
      </c>
      <c r="UJO109" s="45" t="s">
        <v>327</v>
      </c>
      <c r="UJP109" s="18" t="s">
        <v>328</v>
      </c>
      <c r="UJQ109" s="45" t="s">
        <v>327</v>
      </c>
      <c r="UJR109" s="18" t="s">
        <v>328</v>
      </c>
      <c r="UJS109" s="45" t="s">
        <v>327</v>
      </c>
      <c r="UJT109" s="18" t="s">
        <v>328</v>
      </c>
      <c r="UJU109" s="45" t="s">
        <v>327</v>
      </c>
      <c r="UJV109" s="18" t="s">
        <v>328</v>
      </c>
      <c r="UJW109" s="45" t="s">
        <v>327</v>
      </c>
      <c r="UJX109" s="18" t="s">
        <v>328</v>
      </c>
      <c r="UJY109" s="45" t="s">
        <v>327</v>
      </c>
      <c r="UJZ109" s="18" t="s">
        <v>328</v>
      </c>
      <c r="UKA109" s="45" t="s">
        <v>327</v>
      </c>
      <c r="UKB109" s="18" t="s">
        <v>328</v>
      </c>
      <c r="UKC109" s="45" t="s">
        <v>327</v>
      </c>
      <c r="UKD109" s="18" t="s">
        <v>328</v>
      </c>
      <c r="UKE109" s="45" t="s">
        <v>327</v>
      </c>
      <c r="UKF109" s="18" t="s">
        <v>328</v>
      </c>
      <c r="UKG109" s="45" t="s">
        <v>327</v>
      </c>
      <c r="UKH109" s="18" t="s">
        <v>328</v>
      </c>
      <c r="UKI109" s="45" t="s">
        <v>327</v>
      </c>
      <c r="UKJ109" s="18" t="s">
        <v>328</v>
      </c>
      <c r="UKK109" s="45" t="s">
        <v>327</v>
      </c>
      <c r="UKL109" s="18" t="s">
        <v>328</v>
      </c>
      <c r="UKM109" s="45" t="s">
        <v>327</v>
      </c>
      <c r="UKN109" s="18" t="s">
        <v>328</v>
      </c>
      <c r="UKO109" s="45" t="s">
        <v>327</v>
      </c>
      <c r="UKP109" s="18" t="s">
        <v>328</v>
      </c>
      <c r="UKQ109" s="45" t="s">
        <v>327</v>
      </c>
      <c r="UKR109" s="18" t="s">
        <v>328</v>
      </c>
      <c r="UKS109" s="45" t="s">
        <v>327</v>
      </c>
      <c r="UKT109" s="18" t="s">
        <v>328</v>
      </c>
      <c r="UKU109" s="45" t="s">
        <v>327</v>
      </c>
      <c r="UKV109" s="18" t="s">
        <v>328</v>
      </c>
      <c r="UKW109" s="45" t="s">
        <v>327</v>
      </c>
      <c r="UKX109" s="18" t="s">
        <v>328</v>
      </c>
      <c r="UKY109" s="45" t="s">
        <v>327</v>
      </c>
      <c r="UKZ109" s="18" t="s">
        <v>328</v>
      </c>
      <c r="ULA109" s="45" t="s">
        <v>327</v>
      </c>
      <c r="ULB109" s="18" t="s">
        <v>328</v>
      </c>
      <c r="ULC109" s="45" t="s">
        <v>327</v>
      </c>
      <c r="ULD109" s="18" t="s">
        <v>328</v>
      </c>
      <c r="ULE109" s="45" t="s">
        <v>327</v>
      </c>
      <c r="ULF109" s="18" t="s">
        <v>328</v>
      </c>
      <c r="ULG109" s="45" t="s">
        <v>327</v>
      </c>
      <c r="ULH109" s="18" t="s">
        <v>328</v>
      </c>
      <c r="ULI109" s="45" t="s">
        <v>327</v>
      </c>
      <c r="ULJ109" s="18" t="s">
        <v>328</v>
      </c>
      <c r="ULK109" s="45" t="s">
        <v>327</v>
      </c>
      <c r="ULL109" s="18" t="s">
        <v>328</v>
      </c>
      <c r="ULM109" s="45" t="s">
        <v>327</v>
      </c>
      <c r="ULN109" s="18" t="s">
        <v>328</v>
      </c>
      <c r="ULO109" s="45" t="s">
        <v>327</v>
      </c>
      <c r="ULP109" s="18" t="s">
        <v>328</v>
      </c>
      <c r="ULQ109" s="45" t="s">
        <v>327</v>
      </c>
      <c r="ULR109" s="18" t="s">
        <v>328</v>
      </c>
      <c r="ULS109" s="45" t="s">
        <v>327</v>
      </c>
      <c r="ULT109" s="18" t="s">
        <v>328</v>
      </c>
      <c r="ULU109" s="45" t="s">
        <v>327</v>
      </c>
      <c r="ULV109" s="18" t="s">
        <v>328</v>
      </c>
      <c r="ULW109" s="45" t="s">
        <v>327</v>
      </c>
      <c r="ULX109" s="18" t="s">
        <v>328</v>
      </c>
      <c r="ULY109" s="45" t="s">
        <v>327</v>
      </c>
      <c r="ULZ109" s="18" t="s">
        <v>328</v>
      </c>
      <c r="UMA109" s="45" t="s">
        <v>327</v>
      </c>
      <c r="UMB109" s="18" t="s">
        <v>328</v>
      </c>
      <c r="UMC109" s="45" t="s">
        <v>327</v>
      </c>
      <c r="UMD109" s="18" t="s">
        <v>328</v>
      </c>
      <c r="UME109" s="45" t="s">
        <v>327</v>
      </c>
      <c r="UMF109" s="18" t="s">
        <v>328</v>
      </c>
      <c r="UMG109" s="45" t="s">
        <v>327</v>
      </c>
      <c r="UMH109" s="18" t="s">
        <v>328</v>
      </c>
      <c r="UMI109" s="45" t="s">
        <v>327</v>
      </c>
      <c r="UMJ109" s="18" t="s">
        <v>328</v>
      </c>
      <c r="UMK109" s="45" t="s">
        <v>327</v>
      </c>
      <c r="UML109" s="18" t="s">
        <v>328</v>
      </c>
      <c r="UMM109" s="45" t="s">
        <v>327</v>
      </c>
      <c r="UMN109" s="18" t="s">
        <v>328</v>
      </c>
      <c r="UMO109" s="45" t="s">
        <v>327</v>
      </c>
      <c r="UMP109" s="18" t="s">
        <v>328</v>
      </c>
      <c r="UMQ109" s="45" t="s">
        <v>327</v>
      </c>
      <c r="UMR109" s="18" t="s">
        <v>328</v>
      </c>
      <c r="UMS109" s="45" t="s">
        <v>327</v>
      </c>
      <c r="UMT109" s="18" t="s">
        <v>328</v>
      </c>
      <c r="UMU109" s="45" t="s">
        <v>327</v>
      </c>
      <c r="UMV109" s="18" t="s">
        <v>328</v>
      </c>
      <c r="UMW109" s="45" t="s">
        <v>327</v>
      </c>
      <c r="UMX109" s="18" t="s">
        <v>328</v>
      </c>
      <c r="UMY109" s="45" t="s">
        <v>327</v>
      </c>
      <c r="UMZ109" s="18" t="s">
        <v>328</v>
      </c>
      <c r="UNA109" s="45" t="s">
        <v>327</v>
      </c>
      <c r="UNB109" s="18" t="s">
        <v>328</v>
      </c>
      <c r="UNC109" s="45" t="s">
        <v>327</v>
      </c>
      <c r="UND109" s="18" t="s">
        <v>328</v>
      </c>
      <c r="UNE109" s="45" t="s">
        <v>327</v>
      </c>
      <c r="UNF109" s="18" t="s">
        <v>328</v>
      </c>
      <c r="UNG109" s="45" t="s">
        <v>327</v>
      </c>
      <c r="UNH109" s="18" t="s">
        <v>328</v>
      </c>
      <c r="UNI109" s="45" t="s">
        <v>327</v>
      </c>
      <c r="UNJ109" s="18" t="s">
        <v>328</v>
      </c>
      <c r="UNK109" s="45" t="s">
        <v>327</v>
      </c>
      <c r="UNL109" s="18" t="s">
        <v>328</v>
      </c>
      <c r="UNM109" s="45" t="s">
        <v>327</v>
      </c>
      <c r="UNN109" s="18" t="s">
        <v>328</v>
      </c>
      <c r="UNO109" s="45" t="s">
        <v>327</v>
      </c>
      <c r="UNP109" s="18" t="s">
        <v>328</v>
      </c>
      <c r="UNQ109" s="45" t="s">
        <v>327</v>
      </c>
      <c r="UNR109" s="18" t="s">
        <v>328</v>
      </c>
      <c r="UNS109" s="45" t="s">
        <v>327</v>
      </c>
      <c r="UNT109" s="18" t="s">
        <v>328</v>
      </c>
      <c r="UNU109" s="45" t="s">
        <v>327</v>
      </c>
      <c r="UNV109" s="18" t="s">
        <v>328</v>
      </c>
      <c r="UNW109" s="45" t="s">
        <v>327</v>
      </c>
      <c r="UNX109" s="18" t="s">
        <v>328</v>
      </c>
      <c r="UNY109" s="45" t="s">
        <v>327</v>
      </c>
      <c r="UNZ109" s="18" t="s">
        <v>328</v>
      </c>
      <c r="UOA109" s="45" t="s">
        <v>327</v>
      </c>
      <c r="UOB109" s="18" t="s">
        <v>328</v>
      </c>
      <c r="UOC109" s="45" t="s">
        <v>327</v>
      </c>
      <c r="UOD109" s="18" t="s">
        <v>328</v>
      </c>
      <c r="UOE109" s="45" t="s">
        <v>327</v>
      </c>
      <c r="UOF109" s="18" t="s">
        <v>328</v>
      </c>
      <c r="UOG109" s="45" t="s">
        <v>327</v>
      </c>
      <c r="UOH109" s="18" t="s">
        <v>328</v>
      </c>
      <c r="UOI109" s="45" t="s">
        <v>327</v>
      </c>
      <c r="UOJ109" s="18" t="s">
        <v>328</v>
      </c>
      <c r="UOK109" s="45" t="s">
        <v>327</v>
      </c>
      <c r="UOL109" s="18" t="s">
        <v>328</v>
      </c>
      <c r="UOM109" s="45" t="s">
        <v>327</v>
      </c>
      <c r="UON109" s="18" t="s">
        <v>328</v>
      </c>
      <c r="UOO109" s="45" t="s">
        <v>327</v>
      </c>
      <c r="UOP109" s="18" t="s">
        <v>328</v>
      </c>
      <c r="UOQ109" s="45" t="s">
        <v>327</v>
      </c>
      <c r="UOR109" s="18" t="s">
        <v>328</v>
      </c>
      <c r="UOS109" s="45" t="s">
        <v>327</v>
      </c>
      <c r="UOT109" s="18" t="s">
        <v>328</v>
      </c>
      <c r="UOU109" s="45" t="s">
        <v>327</v>
      </c>
      <c r="UOV109" s="18" t="s">
        <v>328</v>
      </c>
      <c r="UOW109" s="45" t="s">
        <v>327</v>
      </c>
      <c r="UOX109" s="18" t="s">
        <v>328</v>
      </c>
      <c r="UOY109" s="45" t="s">
        <v>327</v>
      </c>
      <c r="UOZ109" s="18" t="s">
        <v>328</v>
      </c>
      <c r="UPA109" s="45" t="s">
        <v>327</v>
      </c>
      <c r="UPB109" s="18" t="s">
        <v>328</v>
      </c>
      <c r="UPC109" s="45" t="s">
        <v>327</v>
      </c>
      <c r="UPD109" s="18" t="s">
        <v>328</v>
      </c>
      <c r="UPE109" s="45" t="s">
        <v>327</v>
      </c>
      <c r="UPF109" s="18" t="s">
        <v>328</v>
      </c>
      <c r="UPG109" s="45" t="s">
        <v>327</v>
      </c>
      <c r="UPH109" s="18" t="s">
        <v>328</v>
      </c>
      <c r="UPI109" s="45" t="s">
        <v>327</v>
      </c>
      <c r="UPJ109" s="18" t="s">
        <v>328</v>
      </c>
      <c r="UPK109" s="45" t="s">
        <v>327</v>
      </c>
      <c r="UPL109" s="18" t="s">
        <v>328</v>
      </c>
      <c r="UPM109" s="45" t="s">
        <v>327</v>
      </c>
      <c r="UPN109" s="18" t="s">
        <v>328</v>
      </c>
      <c r="UPO109" s="45" t="s">
        <v>327</v>
      </c>
      <c r="UPP109" s="18" t="s">
        <v>328</v>
      </c>
      <c r="UPQ109" s="45" t="s">
        <v>327</v>
      </c>
      <c r="UPR109" s="18" t="s">
        <v>328</v>
      </c>
      <c r="UPS109" s="45" t="s">
        <v>327</v>
      </c>
      <c r="UPT109" s="18" t="s">
        <v>328</v>
      </c>
      <c r="UPU109" s="45" t="s">
        <v>327</v>
      </c>
      <c r="UPV109" s="18" t="s">
        <v>328</v>
      </c>
      <c r="UPW109" s="45" t="s">
        <v>327</v>
      </c>
      <c r="UPX109" s="18" t="s">
        <v>328</v>
      </c>
      <c r="UPY109" s="45" t="s">
        <v>327</v>
      </c>
      <c r="UPZ109" s="18" t="s">
        <v>328</v>
      </c>
      <c r="UQA109" s="45" t="s">
        <v>327</v>
      </c>
      <c r="UQB109" s="18" t="s">
        <v>328</v>
      </c>
      <c r="UQC109" s="45" t="s">
        <v>327</v>
      </c>
      <c r="UQD109" s="18" t="s">
        <v>328</v>
      </c>
      <c r="UQE109" s="45" t="s">
        <v>327</v>
      </c>
      <c r="UQF109" s="18" t="s">
        <v>328</v>
      </c>
      <c r="UQG109" s="45" t="s">
        <v>327</v>
      </c>
      <c r="UQH109" s="18" t="s">
        <v>328</v>
      </c>
      <c r="UQI109" s="45" t="s">
        <v>327</v>
      </c>
      <c r="UQJ109" s="18" t="s">
        <v>328</v>
      </c>
      <c r="UQK109" s="45" t="s">
        <v>327</v>
      </c>
      <c r="UQL109" s="18" t="s">
        <v>328</v>
      </c>
      <c r="UQM109" s="45" t="s">
        <v>327</v>
      </c>
      <c r="UQN109" s="18" t="s">
        <v>328</v>
      </c>
      <c r="UQO109" s="45" t="s">
        <v>327</v>
      </c>
      <c r="UQP109" s="18" t="s">
        <v>328</v>
      </c>
      <c r="UQQ109" s="45" t="s">
        <v>327</v>
      </c>
      <c r="UQR109" s="18" t="s">
        <v>328</v>
      </c>
      <c r="UQS109" s="45" t="s">
        <v>327</v>
      </c>
      <c r="UQT109" s="18" t="s">
        <v>328</v>
      </c>
      <c r="UQU109" s="45" t="s">
        <v>327</v>
      </c>
      <c r="UQV109" s="18" t="s">
        <v>328</v>
      </c>
      <c r="UQW109" s="45" t="s">
        <v>327</v>
      </c>
      <c r="UQX109" s="18" t="s">
        <v>328</v>
      </c>
      <c r="UQY109" s="45" t="s">
        <v>327</v>
      </c>
      <c r="UQZ109" s="18" t="s">
        <v>328</v>
      </c>
      <c r="URA109" s="45" t="s">
        <v>327</v>
      </c>
      <c r="URB109" s="18" t="s">
        <v>328</v>
      </c>
      <c r="URC109" s="45" t="s">
        <v>327</v>
      </c>
      <c r="URD109" s="18" t="s">
        <v>328</v>
      </c>
      <c r="URE109" s="45" t="s">
        <v>327</v>
      </c>
      <c r="URF109" s="18" t="s">
        <v>328</v>
      </c>
      <c r="URG109" s="45" t="s">
        <v>327</v>
      </c>
      <c r="URH109" s="18" t="s">
        <v>328</v>
      </c>
      <c r="URI109" s="45" t="s">
        <v>327</v>
      </c>
      <c r="URJ109" s="18" t="s">
        <v>328</v>
      </c>
      <c r="URK109" s="45" t="s">
        <v>327</v>
      </c>
      <c r="URL109" s="18" t="s">
        <v>328</v>
      </c>
      <c r="URM109" s="45" t="s">
        <v>327</v>
      </c>
      <c r="URN109" s="18" t="s">
        <v>328</v>
      </c>
      <c r="URO109" s="45" t="s">
        <v>327</v>
      </c>
      <c r="URP109" s="18" t="s">
        <v>328</v>
      </c>
      <c r="URQ109" s="45" t="s">
        <v>327</v>
      </c>
      <c r="URR109" s="18" t="s">
        <v>328</v>
      </c>
      <c r="URS109" s="45" t="s">
        <v>327</v>
      </c>
      <c r="URT109" s="18" t="s">
        <v>328</v>
      </c>
      <c r="URU109" s="45" t="s">
        <v>327</v>
      </c>
      <c r="URV109" s="18" t="s">
        <v>328</v>
      </c>
      <c r="URW109" s="45" t="s">
        <v>327</v>
      </c>
      <c r="URX109" s="18" t="s">
        <v>328</v>
      </c>
      <c r="URY109" s="45" t="s">
        <v>327</v>
      </c>
      <c r="URZ109" s="18" t="s">
        <v>328</v>
      </c>
      <c r="USA109" s="45" t="s">
        <v>327</v>
      </c>
      <c r="USB109" s="18" t="s">
        <v>328</v>
      </c>
      <c r="USC109" s="45" t="s">
        <v>327</v>
      </c>
      <c r="USD109" s="18" t="s">
        <v>328</v>
      </c>
      <c r="USE109" s="45" t="s">
        <v>327</v>
      </c>
      <c r="USF109" s="18" t="s">
        <v>328</v>
      </c>
      <c r="USG109" s="45" t="s">
        <v>327</v>
      </c>
      <c r="USH109" s="18" t="s">
        <v>328</v>
      </c>
      <c r="USI109" s="45" t="s">
        <v>327</v>
      </c>
      <c r="USJ109" s="18" t="s">
        <v>328</v>
      </c>
      <c r="USK109" s="45" t="s">
        <v>327</v>
      </c>
      <c r="USL109" s="18" t="s">
        <v>328</v>
      </c>
      <c r="USM109" s="45" t="s">
        <v>327</v>
      </c>
      <c r="USN109" s="18" t="s">
        <v>328</v>
      </c>
      <c r="USO109" s="45" t="s">
        <v>327</v>
      </c>
      <c r="USP109" s="18" t="s">
        <v>328</v>
      </c>
      <c r="USQ109" s="45" t="s">
        <v>327</v>
      </c>
      <c r="USR109" s="18" t="s">
        <v>328</v>
      </c>
      <c r="USS109" s="45" t="s">
        <v>327</v>
      </c>
      <c r="UST109" s="18" t="s">
        <v>328</v>
      </c>
      <c r="USU109" s="45" t="s">
        <v>327</v>
      </c>
      <c r="USV109" s="18" t="s">
        <v>328</v>
      </c>
      <c r="USW109" s="45" t="s">
        <v>327</v>
      </c>
      <c r="USX109" s="18" t="s">
        <v>328</v>
      </c>
      <c r="USY109" s="45" t="s">
        <v>327</v>
      </c>
      <c r="USZ109" s="18" t="s">
        <v>328</v>
      </c>
      <c r="UTA109" s="45" t="s">
        <v>327</v>
      </c>
      <c r="UTB109" s="18" t="s">
        <v>328</v>
      </c>
      <c r="UTC109" s="45" t="s">
        <v>327</v>
      </c>
      <c r="UTD109" s="18" t="s">
        <v>328</v>
      </c>
      <c r="UTE109" s="45" t="s">
        <v>327</v>
      </c>
      <c r="UTF109" s="18" t="s">
        <v>328</v>
      </c>
      <c r="UTG109" s="45" t="s">
        <v>327</v>
      </c>
      <c r="UTH109" s="18" t="s">
        <v>328</v>
      </c>
      <c r="UTI109" s="45" t="s">
        <v>327</v>
      </c>
      <c r="UTJ109" s="18" t="s">
        <v>328</v>
      </c>
      <c r="UTK109" s="45" t="s">
        <v>327</v>
      </c>
      <c r="UTL109" s="18" t="s">
        <v>328</v>
      </c>
      <c r="UTM109" s="45" t="s">
        <v>327</v>
      </c>
      <c r="UTN109" s="18" t="s">
        <v>328</v>
      </c>
      <c r="UTO109" s="45" t="s">
        <v>327</v>
      </c>
      <c r="UTP109" s="18" t="s">
        <v>328</v>
      </c>
      <c r="UTQ109" s="45" t="s">
        <v>327</v>
      </c>
      <c r="UTR109" s="18" t="s">
        <v>328</v>
      </c>
      <c r="UTS109" s="45" t="s">
        <v>327</v>
      </c>
      <c r="UTT109" s="18" t="s">
        <v>328</v>
      </c>
      <c r="UTU109" s="45" t="s">
        <v>327</v>
      </c>
      <c r="UTV109" s="18" t="s">
        <v>328</v>
      </c>
      <c r="UTW109" s="45" t="s">
        <v>327</v>
      </c>
      <c r="UTX109" s="18" t="s">
        <v>328</v>
      </c>
      <c r="UTY109" s="45" t="s">
        <v>327</v>
      </c>
      <c r="UTZ109" s="18" t="s">
        <v>328</v>
      </c>
      <c r="UUA109" s="45" t="s">
        <v>327</v>
      </c>
      <c r="UUB109" s="18" t="s">
        <v>328</v>
      </c>
      <c r="UUC109" s="45" t="s">
        <v>327</v>
      </c>
      <c r="UUD109" s="18" t="s">
        <v>328</v>
      </c>
      <c r="UUE109" s="45" t="s">
        <v>327</v>
      </c>
      <c r="UUF109" s="18" t="s">
        <v>328</v>
      </c>
      <c r="UUG109" s="45" t="s">
        <v>327</v>
      </c>
      <c r="UUH109" s="18" t="s">
        <v>328</v>
      </c>
      <c r="UUI109" s="45" t="s">
        <v>327</v>
      </c>
      <c r="UUJ109" s="18" t="s">
        <v>328</v>
      </c>
      <c r="UUK109" s="45" t="s">
        <v>327</v>
      </c>
      <c r="UUL109" s="18" t="s">
        <v>328</v>
      </c>
      <c r="UUM109" s="45" t="s">
        <v>327</v>
      </c>
      <c r="UUN109" s="18" t="s">
        <v>328</v>
      </c>
      <c r="UUO109" s="45" t="s">
        <v>327</v>
      </c>
      <c r="UUP109" s="18" t="s">
        <v>328</v>
      </c>
      <c r="UUQ109" s="45" t="s">
        <v>327</v>
      </c>
      <c r="UUR109" s="18" t="s">
        <v>328</v>
      </c>
      <c r="UUS109" s="45" t="s">
        <v>327</v>
      </c>
      <c r="UUT109" s="18" t="s">
        <v>328</v>
      </c>
      <c r="UUU109" s="45" t="s">
        <v>327</v>
      </c>
      <c r="UUV109" s="18" t="s">
        <v>328</v>
      </c>
      <c r="UUW109" s="45" t="s">
        <v>327</v>
      </c>
      <c r="UUX109" s="18" t="s">
        <v>328</v>
      </c>
      <c r="UUY109" s="45" t="s">
        <v>327</v>
      </c>
      <c r="UUZ109" s="18" t="s">
        <v>328</v>
      </c>
      <c r="UVA109" s="45" t="s">
        <v>327</v>
      </c>
      <c r="UVB109" s="18" t="s">
        <v>328</v>
      </c>
      <c r="UVC109" s="45" t="s">
        <v>327</v>
      </c>
      <c r="UVD109" s="18" t="s">
        <v>328</v>
      </c>
      <c r="UVE109" s="45" t="s">
        <v>327</v>
      </c>
      <c r="UVF109" s="18" t="s">
        <v>328</v>
      </c>
      <c r="UVG109" s="45" t="s">
        <v>327</v>
      </c>
      <c r="UVH109" s="18" t="s">
        <v>328</v>
      </c>
      <c r="UVI109" s="45" t="s">
        <v>327</v>
      </c>
      <c r="UVJ109" s="18" t="s">
        <v>328</v>
      </c>
      <c r="UVK109" s="45" t="s">
        <v>327</v>
      </c>
      <c r="UVL109" s="18" t="s">
        <v>328</v>
      </c>
      <c r="UVM109" s="45" t="s">
        <v>327</v>
      </c>
      <c r="UVN109" s="18" t="s">
        <v>328</v>
      </c>
      <c r="UVO109" s="45" t="s">
        <v>327</v>
      </c>
      <c r="UVP109" s="18" t="s">
        <v>328</v>
      </c>
      <c r="UVQ109" s="45" t="s">
        <v>327</v>
      </c>
      <c r="UVR109" s="18" t="s">
        <v>328</v>
      </c>
      <c r="UVS109" s="45" t="s">
        <v>327</v>
      </c>
      <c r="UVT109" s="18" t="s">
        <v>328</v>
      </c>
      <c r="UVU109" s="45" t="s">
        <v>327</v>
      </c>
      <c r="UVV109" s="18" t="s">
        <v>328</v>
      </c>
      <c r="UVW109" s="45" t="s">
        <v>327</v>
      </c>
      <c r="UVX109" s="18" t="s">
        <v>328</v>
      </c>
      <c r="UVY109" s="45" t="s">
        <v>327</v>
      </c>
      <c r="UVZ109" s="18" t="s">
        <v>328</v>
      </c>
      <c r="UWA109" s="45" t="s">
        <v>327</v>
      </c>
      <c r="UWB109" s="18" t="s">
        <v>328</v>
      </c>
      <c r="UWC109" s="45" t="s">
        <v>327</v>
      </c>
      <c r="UWD109" s="18" t="s">
        <v>328</v>
      </c>
      <c r="UWE109" s="45" t="s">
        <v>327</v>
      </c>
      <c r="UWF109" s="18" t="s">
        <v>328</v>
      </c>
      <c r="UWG109" s="45" t="s">
        <v>327</v>
      </c>
      <c r="UWH109" s="18" t="s">
        <v>328</v>
      </c>
      <c r="UWI109" s="45" t="s">
        <v>327</v>
      </c>
      <c r="UWJ109" s="18" t="s">
        <v>328</v>
      </c>
      <c r="UWK109" s="45" t="s">
        <v>327</v>
      </c>
      <c r="UWL109" s="18" t="s">
        <v>328</v>
      </c>
      <c r="UWM109" s="45" t="s">
        <v>327</v>
      </c>
      <c r="UWN109" s="18" t="s">
        <v>328</v>
      </c>
      <c r="UWO109" s="45" t="s">
        <v>327</v>
      </c>
      <c r="UWP109" s="18" t="s">
        <v>328</v>
      </c>
      <c r="UWQ109" s="45" t="s">
        <v>327</v>
      </c>
      <c r="UWR109" s="18" t="s">
        <v>328</v>
      </c>
      <c r="UWS109" s="45" t="s">
        <v>327</v>
      </c>
      <c r="UWT109" s="18" t="s">
        <v>328</v>
      </c>
      <c r="UWU109" s="45" t="s">
        <v>327</v>
      </c>
      <c r="UWV109" s="18" t="s">
        <v>328</v>
      </c>
      <c r="UWW109" s="45" t="s">
        <v>327</v>
      </c>
      <c r="UWX109" s="18" t="s">
        <v>328</v>
      </c>
      <c r="UWY109" s="45" t="s">
        <v>327</v>
      </c>
      <c r="UWZ109" s="18" t="s">
        <v>328</v>
      </c>
      <c r="UXA109" s="45" t="s">
        <v>327</v>
      </c>
      <c r="UXB109" s="18" t="s">
        <v>328</v>
      </c>
      <c r="UXC109" s="45" t="s">
        <v>327</v>
      </c>
      <c r="UXD109" s="18" t="s">
        <v>328</v>
      </c>
      <c r="UXE109" s="45" t="s">
        <v>327</v>
      </c>
      <c r="UXF109" s="18" t="s">
        <v>328</v>
      </c>
      <c r="UXG109" s="45" t="s">
        <v>327</v>
      </c>
      <c r="UXH109" s="18" t="s">
        <v>328</v>
      </c>
      <c r="UXI109" s="45" t="s">
        <v>327</v>
      </c>
      <c r="UXJ109" s="18" t="s">
        <v>328</v>
      </c>
      <c r="UXK109" s="45" t="s">
        <v>327</v>
      </c>
      <c r="UXL109" s="18" t="s">
        <v>328</v>
      </c>
      <c r="UXM109" s="45" t="s">
        <v>327</v>
      </c>
      <c r="UXN109" s="18" t="s">
        <v>328</v>
      </c>
      <c r="UXO109" s="45" t="s">
        <v>327</v>
      </c>
      <c r="UXP109" s="18" t="s">
        <v>328</v>
      </c>
      <c r="UXQ109" s="45" t="s">
        <v>327</v>
      </c>
      <c r="UXR109" s="18" t="s">
        <v>328</v>
      </c>
      <c r="UXS109" s="45" t="s">
        <v>327</v>
      </c>
      <c r="UXT109" s="18" t="s">
        <v>328</v>
      </c>
      <c r="UXU109" s="45" t="s">
        <v>327</v>
      </c>
      <c r="UXV109" s="18" t="s">
        <v>328</v>
      </c>
      <c r="UXW109" s="45" t="s">
        <v>327</v>
      </c>
      <c r="UXX109" s="18" t="s">
        <v>328</v>
      </c>
      <c r="UXY109" s="45" t="s">
        <v>327</v>
      </c>
      <c r="UXZ109" s="18" t="s">
        <v>328</v>
      </c>
      <c r="UYA109" s="45" t="s">
        <v>327</v>
      </c>
      <c r="UYB109" s="18" t="s">
        <v>328</v>
      </c>
      <c r="UYC109" s="45" t="s">
        <v>327</v>
      </c>
      <c r="UYD109" s="18" t="s">
        <v>328</v>
      </c>
      <c r="UYE109" s="45" t="s">
        <v>327</v>
      </c>
      <c r="UYF109" s="18" t="s">
        <v>328</v>
      </c>
      <c r="UYG109" s="45" t="s">
        <v>327</v>
      </c>
      <c r="UYH109" s="18" t="s">
        <v>328</v>
      </c>
      <c r="UYI109" s="45" t="s">
        <v>327</v>
      </c>
      <c r="UYJ109" s="18" t="s">
        <v>328</v>
      </c>
      <c r="UYK109" s="45" t="s">
        <v>327</v>
      </c>
      <c r="UYL109" s="18" t="s">
        <v>328</v>
      </c>
      <c r="UYM109" s="45" t="s">
        <v>327</v>
      </c>
      <c r="UYN109" s="18" t="s">
        <v>328</v>
      </c>
      <c r="UYO109" s="45" t="s">
        <v>327</v>
      </c>
      <c r="UYP109" s="18" t="s">
        <v>328</v>
      </c>
      <c r="UYQ109" s="45" t="s">
        <v>327</v>
      </c>
      <c r="UYR109" s="18" t="s">
        <v>328</v>
      </c>
      <c r="UYS109" s="45" t="s">
        <v>327</v>
      </c>
      <c r="UYT109" s="18" t="s">
        <v>328</v>
      </c>
      <c r="UYU109" s="45" t="s">
        <v>327</v>
      </c>
      <c r="UYV109" s="18" t="s">
        <v>328</v>
      </c>
      <c r="UYW109" s="45" t="s">
        <v>327</v>
      </c>
      <c r="UYX109" s="18" t="s">
        <v>328</v>
      </c>
      <c r="UYY109" s="45" t="s">
        <v>327</v>
      </c>
      <c r="UYZ109" s="18" t="s">
        <v>328</v>
      </c>
      <c r="UZA109" s="45" t="s">
        <v>327</v>
      </c>
      <c r="UZB109" s="18" t="s">
        <v>328</v>
      </c>
      <c r="UZC109" s="45" t="s">
        <v>327</v>
      </c>
      <c r="UZD109" s="18" t="s">
        <v>328</v>
      </c>
      <c r="UZE109" s="45" t="s">
        <v>327</v>
      </c>
      <c r="UZF109" s="18" t="s">
        <v>328</v>
      </c>
      <c r="UZG109" s="45" t="s">
        <v>327</v>
      </c>
      <c r="UZH109" s="18" t="s">
        <v>328</v>
      </c>
      <c r="UZI109" s="45" t="s">
        <v>327</v>
      </c>
      <c r="UZJ109" s="18" t="s">
        <v>328</v>
      </c>
      <c r="UZK109" s="45" t="s">
        <v>327</v>
      </c>
      <c r="UZL109" s="18" t="s">
        <v>328</v>
      </c>
      <c r="UZM109" s="45" t="s">
        <v>327</v>
      </c>
      <c r="UZN109" s="18" t="s">
        <v>328</v>
      </c>
      <c r="UZO109" s="45" t="s">
        <v>327</v>
      </c>
      <c r="UZP109" s="18" t="s">
        <v>328</v>
      </c>
      <c r="UZQ109" s="45" t="s">
        <v>327</v>
      </c>
      <c r="UZR109" s="18" t="s">
        <v>328</v>
      </c>
      <c r="UZS109" s="45" t="s">
        <v>327</v>
      </c>
      <c r="UZT109" s="18" t="s">
        <v>328</v>
      </c>
      <c r="UZU109" s="45" t="s">
        <v>327</v>
      </c>
      <c r="UZV109" s="18" t="s">
        <v>328</v>
      </c>
      <c r="UZW109" s="45" t="s">
        <v>327</v>
      </c>
      <c r="UZX109" s="18" t="s">
        <v>328</v>
      </c>
      <c r="UZY109" s="45" t="s">
        <v>327</v>
      </c>
      <c r="UZZ109" s="18" t="s">
        <v>328</v>
      </c>
      <c r="VAA109" s="45" t="s">
        <v>327</v>
      </c>
      <c r="VAB109" s="18" t="s">
        <v>328</v>
      </c>
      <c r="VAC109" s="45" t="s">
        <v>327</v>
      </c>
      <c r="VAD109" s="18" t="s">
        <v>328</v>
      </c>
      <c r="VAE109" s="45" t="s">
        <v>327</v>
      </c>
      <c r="VAF109" s="18" t="s">
        <v>328</v>
      </c>
      <c r="VAG109" s="45" t="s">
        <v>327</v>
      </c>
      <c r="VAH109" s="18" t="s">
        <v>328</v>
      </c>
      <c r="VAI109" s="45" t="s">
        <v>327</v>
      </c>
      <c r="VAJ109" s="18" t="s">
        <v>328</v>
      </c>
      <c r="VAK109" s="45" t="s">
        <v>327</v>
      </c>
      <c r="VAL109" s="18" t="s">
        <v>328</v>
      </c>
      <c r="VAM109" s="45" t="s">
        <v>327</v>
      </c>
      <c r="VAN109" s="18" t="s">
        <v>328</v>
      </c>
      <c r="VAO109" s="45" t="s">
        <v>327</v>
      </c>
      <c r="VAP109" s="18" t="s">
        <v>328</v>
      </c>
      <c r="VAQ109" s="45" t="s">
        <v>327</v>
      </c>
      <c r="VAR109" s="18" t="s">
        <v>328</v>
      </c>
      <c r="VAS109" s="45" t="s">
        <v>327</v>
      </c>
      <c r="VAT109" s="18" t="s">
        <v>328</v>
      </c>
      <c r="VAU109" s="45" t="s">
        <v>327</v>
      </c>
      <c r="VAV109" s="18" t="s">
        <v>328</v>
      </c>
      <c r="VAW109" s="45" t="s">
        <v>327</v>
      </c>
      <c r="VAX109" s="18" t="s">
        <v>328</v>
      </c>
      <c r="VAY109" s="45" t="s">
        <v>327</v>
      </c>
      <c r="VAZ109" s="18" t="s">
        <v>328</v>
      </c>
      <c r="VBA109" s="45" t="s">
        <v>327</v>
      </c>
      <c r="VBB109" s="18" t="s">
        <v>328</v>
      </c>
      <c r="VBC109" s="45" t="s">
        <v>327</v>
      </c>
      <c r="VBD109" s="18" t="s">
        <v>328</v>
      </c>
      <c r="VBE109" s="45" t="s">
        <v>327</v>
      </c>
      <c r="VBF109" s="18" t="s">
        <v>328</v>
      </c>
      <c r="VBG109" s="45" t="s">
        <v>327</v>
      </c>
      <c r="VBH109" s="18" t="s">
        <v>328</v>
      </c>
      <c r="VBI109" s="45" t="s">
        <v>327</v>
      </c>
      <c r="VBJ109" s="18" t="s">
        <v>328</v>
      </c>
      <c r="VBK109" s="45" t="s">
        <v>327</v>
      </c>
      <c r="VBL109" s="18" t="s">
        <v>328</v>
      </c>
      <c r="VBM109" s="45" t="s">
        <v>327</v>
      </c>
      <c r="VBN109" s="18" t="s">
        <v>328</v>
      </c>
      <c r="VBO109" s="45" t="s">
        <v>327</v>
      </c>
      <c r="VBP109" s="18" t="s">
        <v>328</v>
      </c>
      <c r="VBQ109" s="45" t="s">
        <v>327</v>
      </c>
      <c r="VBR109" s="18" t="s">
        <v>328</v>
      </c>
      <c r="VBS109" s="45" t="s">
        <v>327</v>
      </c>
      <c r="VBT109" s="18" t="s">
        <v>328</v>
      </c>
      <c r="VBU109" s="45" t="s">
        <v>327</v>
      </c>
      <c r="VBV109" s="18" t="s">
        <v>328</v>
      </c>
      <c r="VBW109" s="45" t="s">
        <v>327</v>
      </c>
      <c r="VBX109" s="18" t="s">
        <v>328</v>
      </c>
      <c r="VBY109" s="45" t="s">
        <v>327</v>
      </c>
      <c r="VBZ109" s="18" t="s">
        <v>328</v>
      </c>
      <c r="VCA109" s="45" t="s">
        <v>327</v>
      </c>
      <c r="VCB109" s="18" t="s">
        <v>328</v>
      </c>
      <c r="VCC109" s="45" t="s">
        <v>327</v>
      </c>
      <c r="VCD109" s="18" t="s">
        <v>328</v>
      </c>
      <c r="VCE109" s="45" t="s">
        <v>327</v>
      </c>
      <c r="VCF109" s="18" t="s">
        <v>328</v>
      </c>
      <c r="VCG109" s="45" t="s">
        <v>327</v>
      </c>
      <c r="VCH109" s="18" t="s">
        <v>328</v>
      </c>
      <c r="VCI109" s="45" t="s">
        <v>327</v>
      </c>
      <c r="VCJ109" s="18" t="s">
        <v>328</v>
      </c>
      <c r="VCK109" s="45" t="s">
        <v>327</v>
      </c>
      <c r="VCL109" s="18" t="s">
        <v>328</v>
      </c>
      <c r="VCM109" s="45" t="s">
        <v>327</v>
      </c>
      <c r="VCN109" s="18" t="s">
        <v>328</v>
      </c>
      <c r="VCO109" s="45" t="s">
        <v>327</v>
      </c>
      <c r="VCP109" s="18" t="s">
        <v>328</v>
      </c>
      <c r="VCQ109" s="45" t="s">
        <v>327</v>
      </c>
      <c r="VCR109" s="18" t="s">
        <v>328</v>
      </c>
      <c r="VCS109" s="45" t="s">
        <v>327</v>
      </c>
      <c r="VCT109" s="18" t="s">
        <v>328</v>
      </c>
      <c r="VCU109" s="45" t="s">
        <v>327</v>
      </c>
      <c r="VCV109" s="18" t="s">
        <v>328</v>
      </c>
      <c r="VCW109" s="45" t="s">
        <v>327</v>
      </c>
      <c r="VCX109" s="18" t="s">
        <v>328</v>
      </c>
      <c r="VCY109" s="45" t="s">
        <v>327</v>
      </c>
      <c r="VCZ109" s="18" t="s">
        <v>328</v>
      </c>
      <c r="VDA109" s="45" t="s">
        <v>327</v>
      </c>
      <c r="VDB109" s="18" t="s">
        <v>328</v>
      </c>
      <c r="VDC109" s="45" t="s">
        <v>327</v>
      </c>
      <c r="VDD109" s="18" t="s">
        <v>328</v>
      </c>
      <c r="VDE109" s="45" t="s">
        <v>327</v>
      </c>
      <c r="VDF109" s="18" t="s">
        <v>328</v>
      </c>
      <c r="VDG109" s="45" t="s">
        <v>327</v>
      </c>
      <c r="VDH109" s="18" t="s">
        <v>328</v>
      </c>
      <c r="VDI109" s="45" t="s">
        <v>327</v>
      </c>
      <c r="VDJ109" s="18" t="s">
        <v>328</v>
      </c>
      <c r="VDK109" s="45" t="s">
        <v>327</v>
      </c>
      <c r="VDL109" s="18" t="s">
        <v>328</v>
      </c>
      <c r="VDM109" s="45" t="s">
        <v>327</v>
      </c>
      <c r="VDN109" s="18" t="s">
        <v>328</v>
      </c>
      <c r="VDO109" s="45" t="s">
        <v>327</v>
      </c>
      <c r="VDP109" s="18" t="s">
        <v>328</v>
      </c>
      <c r="VDQ109" s="45" t="s">
        <v>327</v>
      </c>
      <c r="VDR109" s="18" t="s">
        <v>328</v>
      </c>
      <c r="VDS109" s="45" t="s">
        <v>327</v>
      </c>
      <c r="VDT109" s="18" t="s">
        <v>328</v>
      </c>
      <c r="VDU109" s="45" t="s">
        <v>327</v>
      </c>
      <c r="VDV109" s="18" t="s">
        <v>328</v>
      </c>
      <c r="VDW109" s="45" t="s">
        <v>327</v>
      </c>
      <c r="VDX109" s="18" t="s">
        <v>328</v>
      </c>
      <c r="VDY109" s="45" t="s">
        <v>327</v>
      </c>
      <c r="VDZ109" s="18" t="s">
        <v>328</v>
      </c>
      <c r="VEA109" s="45" t="s">
        <v>327</v>
      </c>
      <c r="VEB109" s="18" t="s">
        <v>328</v>
      </c>
      <c r="VEC109" s="45" t="s">
        <v>327</v>
      </c>
      <c r="VED109" s="18" t="s">
        <v>328</v>
      </c>
      <c r="VEE109" s="45" t="s">
        <v>327</v>
      </c>
      <c r="VEF109" s="18" t="s">
        <v>328</v>
      </c>
      <c r="VEG109" s="45" t="s">
        <v>327</v>
      </c>
      <c r="VEH109" s="18" t="s">
        <v>328</v>
      </c>
      <c r="VEI109" s="45" t="s">
        <v>327</v>
      </c>
      <c r="VEJ109" s="18" t="s">
        <v>328</v>
      </c>
      <c r="VEK109" s="45" t="s">
        <v>327</v>
      </c>
      <c r="VEL109" s="18" t="s">
        <v>328</v>
      </c>
      <c r="VEM109" s="45" t="s">
        <v>327</v>
      </c>
      <c r="VEN109" s="18" t="s">
        <v>328</v>
      </c>
      <c r="VEO109" s="45" t="s">
        <v>327</v>
      </c>
      <c r="VEP109" s="18" t="s">
        <v>328</v>
      </c>
      <c r="VEQ109" s="45" t="s">
        <v>327</v>
      </c>
      <c r="VER109" s="18" t="s">
        <v>328</v>
      </c>
      <c r="VES109" s="45" t="s">
        <v>327</v>
      </c>
      <c r="VET109" s="18" t="s">
        <v>328</v>
      </c>
      <c r="VEU109" s="45" t="s">
        <v>327</v>
      </c>
      <c r="VEV109" s="18" t="s">
        <v>328</v>
      </c>
      <c r="VEW109" s="45" t="s">
        <v>327</v>
      </c>
      <c r="VEX109" s="18" t="s">
        <v>328</v>
      </c>
      <c r="VEY109" s="45" t="s">
        <v>327</v>
      </c>
      <c r="VEZ109" s="18" t="s">
        <v>328</v>
      </c>
      <c r="VFA109" s="45" t="s">
        <v>327</v>
      </c>
      <c r="VFB109" s="18" t="s">
        <v>328</v>
      </c>
      <c r="VFC109" s="45" t="s">
        <v>327</v>
      </c>
      <c r="VFD109" s="18" t="s">
        <v>328</v>
      </c>
      <c r="VFE109" s="45" t="s">
        <v>327</v>
      </c>
      <c r="VFF109" s="18" t="s">
        <v>328</v>
      </c>
      <c r="VFG109" s="45" t="s">
        <v>327</v>
      </c>
      <c r="VFH109" s="18" t="s">
        <v>328</v>
      </c>
      <c r="VFI109" s="45" t="s">
        <v>327</v>
      </c>
      <c r="VFJ109" s="18" t="s">
        <v>328</v>
      </c>
      <c r="VFK109" s="45" t="s">
        <v>327</v>
      </c>
      <c r="VFL109" s="18" t="s">
        <v>328</v>
      </c>
      <c r="VFM109" s="45" t="s">
        <v>327</v>
      </c>
      <c r="VFN109" s="18" t="s">
        <v>328</v>
      </c>
      <c r="VFO109" s="45" t="s">
        <v>327</v>
      </c>
      <c r="VFP109" s="18" t="s">
        <v>328</v>
      </c>
      <c r="VFQ109" s="45" t="s">
        <v>327</v>
      </c>
      <c r="VFR109" s="18" t="s">
        <v>328</v>
      </c>
      <c r="VFS109" s="45" t="s">
        <v>327</v>
      </c>
      <c r="VFT109" s="18" t="s">
        <v>328</v>
      </c>
      <c r="VFU109" s="45" t="s">
        <v>327</v>
      </c>
      <c r="VFV109" s="18" t="s">
        <v>328</v>
      </c>
      <c r="VFW109" s="45" t="s">
        <v>327</v>
      </c>
      <c r="VFX109" s="18" t="s">
        <v>328</v>
      </c>
      <c r="VFY109" s="45" t="s">
        <v>327</v>
      </c>
      <c r="VFZ109" s="18" t="s">
        <v>328</v>
      </c>
      <c r="VGA109" s="45" t="s">
        <v>327</v>
      </c>
      <c r="VGB109" s="18" t="s">
        <v>328</v>
      </c>
      <c r="VGC109" s="45" t="s">
        <v>327</v>
      </c>
      <c r="VGD109" s="18" t="s">
        <v>328</v>
      </c>
      <c r="VGE109" s="45" t="s">
        <v>327</v>
      </c>
      <c r="VGF109" s="18" t="s">
        <v>328</v>
      </c>
      <c r="VGG109" s="45" t="s">
        <v>327</v>
      </c>
      <c r="VGH109" s="18" t="s">
        <v>328</v>
      </c>
      <c r="VGI109" s="45" t="s">
        <v>327</v>
      </c>
      <c r="VGJ109" s="18" t="s">
        <v>328</v>
      </c>
      <c r="VGK109" s="45" t="s">
        <v>327</v>
      </c>
      <c r="VGL109" s="18" t="s">
        <v>328</v>
      </c>
      <c r="VGM109" s="45" t="s">
        <v>327</v>
      </c>
      <c r="VGN109" s="18" t="s">
        <v>328</v>
      </c>
      <c r="VGO109" s="45" t="s">
        <v>327</v>
      </c>
      <c r="VGP109" s="18" t="s">
        <v>328</v>
      </c>
      <c r="VGQ109" s="45" t="s">
        <v>327</v>
      </c>
      <c r="VGR109" s="18" t="s">
        <v>328</v>
      </c>
      <c r="VGS109" s="45" t="s">
        <v>327</v>
      </c>
      <c r="VGT109" s="18" t="s">
        <v>328</v>
      </c>
      <c r="VGU109" s="45" t="s">
        <v>327</v>
      </c>
      <c r="VGV109" s="18" t="s">
        <v>328</v>
      </c>
      <c r="VGW109" s="45" t="s">
        <v>327</v>
      </c>
      <c r="VGX109" s="18" t="s">
        <v>328</v>
      </c>
      <c r="VGY109" s="45" t="s">
        <v>327</v>
      </c>
      <c r="VGZ109" s="18" t="s">
        <v>328</v>
      </c>
      <c r="VHA109" s="45" t="s">
        <v>327</v>
      </c>
      <c r="VHB109" s="18" t="s">
        <v>328</v>
      </c>
      <c r="VHC109" s="45" t="s">
        <v>327</v>
      </c>
      <c r="VHD109" s="18" t="s">
        <v>328</v>
      </c>
      <c r="VHE109" s="45" t="s">
        <v>327</v>
      </c>
      <c r="VHF109" s="18" t="s">
        <v>328</v>
      </c>
      <c r="VHG109" s="45" t="s">
        <v>327</v>
      </c>
      <c r="VHH109" s="18" t="s">
        <v>328</v>
      </c>
      <c r="VHI109" s="45" t="s">
        <v>327</v>
      </c>
      <c r="VHJ109" s="18" t="s">
        <v>328</v>
      </c>
      <c r="VHK109" s="45" t="s">
        <v>327</v>
      </c>
      <c r="VHL109" s="18" t="s">
        <v>328</v>
      </c>
      <c r="VHM109" s="45" t="s">
        <v>327</v>
      </c>
      <c r="VHN109" s="18" t="s">
        <v>328</v>
      </c>
      <c r="VHO109" s="45" t="s">
        <v>327</v>
      </c>
      <c r="VHP109" s="18" t="s">
        <v>328</v>
      </c>
      <c r="VHQ109" s="45" t="s">
        <v>327</v>
      </c>
      <c r="VHR109" s="18" t="s">
        <v>328</v>
      </c>
      <c r="VHS109" s="45" t="s">
        <v>327</v>
      </c>
      <c r="VHT109" s="18" t="s">
        <v>328</v>
      </c>
      <c r="VHU109" s="45" t="s">
        <v>327</v>
      </c>
      <c r="VHV109" s="18" t="s">
        <v>328</v>
      </c>
      <c r="VHW109" s="45" t="s">
        <v>327</v>
      </c>
      <c r="VHX109" s="18" t="s">
        <v>328</v>
      </c>
      <c r="VHY109" s="45" t="s">
        <v>327</v>
      </c>
      <c r="VHZ109" s="18" t="s">
        <v>328</v>
      </c>
      <c r="VIA109" s="45" t="s">
        <v>327</v>
      </c>
      <c r="VIB109" s="18" t="s">
        <v>328</v>
      </c>
      <c r="VIC109" s="45" t="s">
        <v>327</v>
      </c>
      <c r="VID109" s="18" t="s">
        <v>328</v>
      </c>
      <c r="VIE109" s="45" t="s">
        <v>327</v>
      </c>
      <c r="VIF109" s="18" t="s">
        <v>328</v>
      </c>
      <c r="VIG109" s="45" t="s">
        <v>327</v>
      </c>
      <c r="VIH109" s="18" t="s">
        <v>328</v>
      </c>
      <c r="VII109" s="45" t="s">
        <v>327</v>
      </c>
      <c r="VIJ109" s="18" t="s">
        <v>328</v>
      </c>
      <c r="VIK109" s="45" t="s">
        <v>327</v>
      </c>
      <c r="VIL109" s="18" t="s">
        <v>328</v>
      </c>
      <c r="VIM109" s="45" t="s">
        <v>327</v>
      </c>
      <c r="VIN109" s="18" t="s">
        <v>328</v>
      </c>
      <c r="VIO109" s="45" t="s">
        <v>327</v>
      </c>
      <c r="VIP109" s="18" t="s">
        <v>328</v>
      </c>
      <c r="VIQ109" s="45" t="s">
        <v>327</v>
      </c>
      <c r="VIR109" s="18" t="s">
        <v>328</v>
      </c>
      <c r="VIS109" s="45" t="s">
        <v>327</v>
      </c>
      <c r="VIT109" s="18" t="s">
        <v>328</v>
      </c>
      <c r="VIU109" s="45" t="s">
        <v>327</v>
      </c>
      <c r="VIV109" s="18" t="s">
        <v>328</v>
      </c>
      <c r="VIW109" s="45" t="s">
        <v>327</v>
      </c>
      <c r="VIX109" s="18" t="s">
        <v>328</v>
      </c>
      <c r="VIY109" s="45" t="s">
        <v>327</v>
      </c>
      <c r="VIZ109" s="18" t="s">
        <v>328</v>
      </c>
      <c r="VJA109" s="45" t="s">
        <v>327</v>
      </c>
      <c r="VJB109" s="18" t="s">
        <v>328</v>
      </c>
      <c r="VJC109" s="45" t="s">
        <v>327</v>
      </c>
      <c r="VJD109" s="18" t="s">
        <v>328</v>
      </c>
      <c r="VJE109" s="45" t="s">
        <v>327</v>
      </c>
      <c r="VJF109" s="18" t="s">
        <v>328</v>
      </c>
      <c r="VJG109" s="45" t="s">
        <v>327</v>
      </c>
      <c r="VJH109" s="18" t="s">
        <v>328</v>
      </c>
      <c r="VJI109" s="45" t="s">
        <v>327</v>
      </c>
      <c r="VJJ109" s="18" t="s">
        <v>328</v>
      </c>
      <c r="VJK109" s="45" t="s">
        <v>327</v>
      </c>
      <c r="VJL109" s="18" t="s">
        <v>328</v>
      </c>
      <c r="VJM109" s="45" t="s">
        <v>327</v>
      </c>
      <c r="VJN109" s="18" t="s">
        <v>328</v>
      </c>
      <c r="VJO109" s="45" t="s">
        <v>327</v>
      </c>
      <c r="VJP109" s="18" t="s">
        <v>328</v>
      </c>
      <c r="VJQ109" s="45" t="s">
        <v>327</v>
      </c>
      <c r="VJR109" s="18" t="s">
        <v>328</v>
      </c>
      <c r="VJS109" s="45" t="s">
        <v>327</v>
      </c>
      <c r="VJT109" s="18" t="s">
        <v>328</v>
      </c>
      <c r="VJU109" s="45" t="s">
        <v>327</v>
      </c>
      <c r="VJV109" s="18" t="s">
        <v>328</v>
      </c>
      <c r="VJW109" s="45" t="s">
        <v>327</v>
      </c>
      <c r="VJX109" s="18" t="s">
        <v>328</v>
      </c>
      <c r="VJY109" s="45" t="s">
        <v>327</v>
      </c>
      <c r="VJZ109" s="18" t="s">
        <v>328</v>
      </c>
      <c r="VKA109" s="45" t="s">
        <v>327</v>
      </c>
      <c r="VKB109" s="18" t="s">
        <v>328</v>
      </c>
      <c r="VKC109" s="45" t="s">
        <v>327</v>
      </c>
      <c r="VKD109" s="18" t="s">
        <v>328</v>
      </c>
      <c r="VKE109" s="45" t="s">
        <v>327</v>
      </c>
      <c r="VKF109" s="18" t="s">
        <v>328</v>
      </c>
      <c r="VKG109" s="45" t="s">
        <v>327</v>
      </c>
      <c r="VKH109" s="18" t="s">
        <v>328</v>
      </c>
      <c r="VKI109" s="45" t="s">
        <v>327</v>
      </c>
      <c r="VKJ109" s="18" t="s">
        <v>328</v>
      </c>
      <c r="VKK109" s="45" t="s">
        <v>327</v>
      </c>
      <c r="VKL109" s="18" t="s">
        <v>328</v>
      </c>
      <c r="VKM109" s="45" t="s">
        <v>327</v>
      </c>
      <c r="VKN109" s="18" t="s">
        <v>328</v>
      </c>
      <c r="VKO109" s="45" t="s">
        <v>327</v>
      </c>
      <c r="VKP109" s="18" t="s">
        <v>328</v>
      </c>
      <c r="VKQ109" s="45" t="s">
        <v>327</v>
      </c>
      <c r="VKR109" s="18" t="s">
        <v>328</v>
      </c>
      <c r="VKS109" s="45" t="s">
        <v>327</v>
      </c>
      <c r="VKT109" s="18" t="s">
        <v>328</v>
      </c>
      <c r="VKU109" s="45" t="s">
        <v>327</v>
      </c>
      <c r="VKV109" s="18" t="s">
        <v>328</v>
      </c>
      <c r="VKW109" s="45" t="s">
        <v>327</v>
      </c>
      <c r="VKX109" s="18" t="s">
        <v>328</v>
      </c>
      <c r="VKY109" s="45" t="s">
        <v>327</v>
      </c>
      <c r="VKZ109" s="18" t="s">
        <v>328</v>
      </c>
      <c r="VLA109" s="45" t="s">
        <v>327</v>
      </c>
      <c r="VLB109" s="18" t="s">
        <v>328</v>
      </c>
      <c r="VLC109" s="45" t="s">
        <v>327</v>
      </c>
      <c r="VLD109" s="18" t="s">
        <v>328</v>
      </c>
      <c r="VLE109" s="45" t="s">
        <v>327</v>
      </c>
      <c r="VLF109" s="18" t="s">
        <v>328</v>
      </c>
      <c r="VLG109" s="45" t="s">
        <v>327</v>
      </c>
      <c r="VLH109" s="18" t="s">
        <v>328</v>
      </c>
      <c r="VLI109" s="45" t="s">
        <v>327</v>
      </c>
      <c r="VLJ109" s="18" t="s">
        <v>328</v>
      </c>
      <c r="VLK109" s="45" t="s">
        <v>327</v>
      </c>
      <c r="VLL109" s="18" t="s">
        <v>328</v>
      </c>
      <c r="VLM109" s="45" t="s">
        <v>327</v>
      </c>
      <c r="VLN109" s="18" t="s">
        <v>328</v>
      </c>
      <c r="VLO109" s="45" t="s">
        <v>327</v>
      </c>
      <c r="VLP109" s="18" t="s">
        <v>328</v>
      </c>
      <c r="VLQ109" s="45" t="s">
        <v>327</v>
      </c>
      <c r="VLR109" s="18" t="s">
        <v>328</v>
      </c>
      <c r="VLS109" s="45" t="s">
        <v>327</v>
      </c>
      <c r="VLT109" s="18" t="s">
        <v>328</v>
      </c>
      <c r="VLU109" s="45" t="s">
        <v>327</v>
      </c>
      <c r="VLV109" s="18" t="s">
        <v>328</v>
      </c>
      <c r="VLW109" s="45" t="s">
        <v>327</v>
      </c>
      <c r="VLX109" s="18" t="s">
        <v>328</v>
      </c>
      <c r="VLY109" s="45" t="s">
        <v>327</v>
      </c>
      <c r="VLZ109" s="18" t="s">
        <v>328</v>
      </c>
      <c r="VMA109" s="45" t="s">
        <v>327</v>
      </c>
      <c r="VMB109" s="18" t="s">
        <v>328</v>
      </c>
      <c r="VMC109" s="45" t="s">
        <v>327</v>
      </c>
      <c r="VMD109" s="18" t="s">
        <v>328</v>
      </c>
      <c r="VME109" s="45" t="s">
        <v>327</v>
      </c>
      <c r="VMF109" s="18" t="s">
        <v>328</v>
      </c>
      <c r="VMG109" s="45" t="s">
        <v>327</v>
      </c>
      <c r="VMH109" s="18" t="s">
        <v>328</v>
      </c>
      <c r="VMI109" s="45" t="s">
        <v>327</v>
      </c>
      <c r="VMJ109" s="18" t="s">
        <v>328</v>
      </c>
      <c r="VMK109" s="45" t="s">
        <v>327</v>
      </c>
      <c r="VML109" s="18" t="s">
        <v>328</v>
      </c>
      <c r="VMM109" s="45" t="s">
        <v>327</v>
      </c>
      <c r="VMN109" s="18" t="s">
        <v>328</v>
      </c>
      <c r="VMO109" s="45" t="s">
        <v>327</v>
      </c>
      <c r="VMP109" s="18" t="s">
        <v>328</v>
      </c>
      <c r="VMQ109" s="45" t="s">
        <v>327</v>
      </c>
      <c r="VMR109" s="18" t="s">
        <v>328</v>
      </c>
      <c r="VMS109" s="45" t="s">
        <v>327</v>
      </c>
      <c r="VMT109" s="18" t="s">
        <v>328</v>
      </c>
      <c r="VMU109" s="45" t="s">
        <v>327</v>
      </c>
      <c r="VMV109" s="18" t="s">
        <v>328</v>
      </c>
      <c r="VMW109" s="45" t="s">
        <v>327</v>
      </c>
      <c r="VMX109" s="18" t="s">
        <v>328</v>
      </c>
      <c r="VMY109" s="45" t="s">
        <v>327</v>
      </c>
      <c r="VMZ109" s="18" t="s">
        <v>328</v>
      </c>
      <c r="VNA109" s="45" t="s">
        <v>327</v>
      </c>
      <c r="VNB109" s="18" t="s">
        <v>328</v>
      </c>
      <c r="VNC109" s="45" t="s">
        <v>327</v>
      </c>
      <c r="VND109" s="18" t="s">
        <v>328</v>
      </c>
      <c r="VNE109" s="45" t="s">
        <v>327</v>
      </c>
      <c r="VNF109" s="18" t="s">
        <v>328</v>
      </c>
      <c r="VNG109" s="45" t="s">
        <v>327</v>
      </c>
      <c r="VNH109" s="18" t="s">
        <v>328</v>
      </c>
      <c r="VNI109" s="45" t="s">
        <v>327</v>
      </c>
      <c r="VNJ109" s="18" t="s">
        <v>328</v>
      </c>
      <c r="VNK109" s="45" t="s">
        <v>327</v>
      </c>
      <c r="VNL109" s="18" t="s">
        <v>328</v>
      </c>
      <c r="VNM109" s="45" t="s">
        <v>327</v>
      </c>
      <c r="VNN109" s="18" t="s">
        <v>328</v>
      </c>
      <c r="VNO109" s="45" t="s">
        <v>327</v>
      </c>
      <c r="VNP109" s="18" t="s">
        <v>328</v>
      </c>
      <c r="VNQ109" s="45" t="s">
        <v>327</v>
      </c>
      <c r="VNR109" s="18" t="s">
        <v>328</v>
      </c>
      <c r="VNS109" s="45" t="s">
        <v>327</v>
      </c>
      <c r="VNT109" s="18" t="s">
        <v>328</v>
      </c>
      <c r="VNU109" s="45" t="s">
        <v>327</v>
      </c>
      <c r="VNV109" s="18" t="s">
        <v>328</v>
      </c>
      <c r="VNW109" s="45" t="s">
        <v>327</v>
      </c>
      <c r="VNX109" s="18" t="s">
        <v>328</v>
      </c>
      <c r="VNY109" s="45" t="s">
        <v>327</v>
      </c>
      <c r="VNZ109" s="18" t="s">
        <v>328</v>
      </c>
      <c r="VOA109" s="45" t="s">
        <v>327</v>
      </c>
      <c r="VOB109" s="18" t="s">
        <v>328</v>
      </c>
      <c r="VOC109" s="45" t="s">
        <v>327</v>
      </c>
      <c r="VOD109" s="18" t="s">
        <v>328</v>
      </c>
      <c r="VOE109" s="45" t="s">
        <v>327</v>
      </c>
      <c r="VOF109" s="18" t="s">
        <v>328</v>
      </c>
      <c r="VOG109" s="45" t="s">
        <v>327</v>
      </c>
      <c r="VOH109" s="18" t="s">
        <v>328</v>
      </c>
      <c r="VOI109" s="45" t="s">
        <v>327</v>
      </c>
      <c r="VOJ109" s="18" t="s">
        <v>328</v>
      </c>
      <c r="VOK109" s="45" t="s">
        <v>327</v>
      </c>
      <c r="VOL109" s="18" t="s">
        <v>328</v>
      </c>
      <c r="VOM109" s="45" t="s">
        <v>327</v>
      </c>
      <c r="VON109" s="18" t="s">
        <v>328</v>
      </c>
      <c r="VOO109" s="45" t="s">
        <v>327</v>
      </c>
      <c r="VOP109" s="18" t="s">
        <v>328</v>
      </c>
      <c r="VOQ109" s="45" t="s">
        <v>327</v>
      </c>
      <c r="VOR109" s="18" t="s">
        <v>328</v>
      </c>
      <c r="VOS109" s="45" t="s">
        <v>327</v>
      </c>
      <c r="VOT109" s="18" t="s">
        <v>328</v>
      </c>
      <c r="VOU109" s="45" t="s">
        <v>327</v>
      </c>
      <c r="VOV109" s="18" t="s">
        <v>328</v>
      </c>
      <c r="VOW109" s="45" t="s">
        <v>327</v>
      </c>
      <c r="VOX109" s="18" t="s">
        <v>328</v>
      </c>
      <c r="VOY109" s="45" t="s">
        <v>327</v>
      </c>
      <c r="VOZ109" s="18" t="s">
        <v>328</v>
      </c>
      <c r="VPA109" s="45" t="s">
        <v>327</v>
      </c>
      <c r="VPB109" s="18" t="s">
        <v>328</v>
      </c>
      <c r="VPC109" s="45" t="s">
        <v>327</v>
      </c>
      <c r="VPD109" s="18" t="s">
        <v>328</v>
      </c>
      <c r="VPE109" s="45" t="s">
        <v>327</v>
      </c>
      <c r="VPF109" s="18" t="s">
        <v>328</v>
      </c>
      <c r="VPG109" s="45" t="s">
        <v>327</v>
      </c>
      <c r="VPH109" s="18" t="s">
        <v>328</v>
      </c>
      <c r="VPI109" s="45" t="s">
        <v>327</v>
      </c>
      <c r="VPJ109" s="18" t="s">
        <v>328</v>
      </c>
      <c r="VPK109" s="45" t="s">
        <v>327</v>
      </c>
      <c r="VPL109" s="18" t="s">
        <v>328</v>
      </c>
      <c r="VPM109" s="45" t="s">
        <v>327</v>
      </c>
      <c r="VPN109" s="18" t="s">
        <v>328</v>
      </c>
      <c r="VPO109" s="45" t="s">
        <v>327</v>
      </c>
      <c r="VPP109" s="18" t="s">
        <v>328</v>
      </c>
      <c r="VPQ109" s="45" t="s">
        <v>327</v>
      </c>
      <c r="VPR109" s="18" t="s">
        <v>328</v>
      </c>
      <c r="VPS109" s="45" t="s">
        <v>327</v>
      </c>
      <c r="VPT109" s="18" t="s">
        <v>328</v>
      </c>
      <c r="VPU109" s="45" t="s">
        <v>327</v>
      </c>
      <c r="VPV109" s="18" t="s">
        <v>328</v>
      </c>
      <c r="VPW109" s="45" t="s">
        <v>327</v>
      </c>
      <c r="VPX109" s="18" t="s">
        <v>328</v>
      </c>
      <c r="VPY109" s="45" t="s">
        <v>327</v>
      </c>
      <c r="VPZ109" s="18" t="s">
        <v>328</v>
      </c>
      <c r="VQA109" s="45" t="s">
        <v>327</v>
      </c>
      <c r="VQB109" s="18" t="s">
        <v>328</v>
      </c>
      <c r="VQC109" s="45" t="s">
        <v>327</v>
      </c>
      <c r="VQD109" s="18" t="s">
        <v>328</v>
      </c>
      <c r="VQE109" s="45" t="s">
        <v>327</v>
      </c>
      <c r="VQF109" s="18" t="s">
        <v>328</v>
      </c>
      <c r="VQG109" s="45" t="s">
        <v>327</v>
      </c>
      <c r="VQH109" s="18" t="s">
        <v>328</v>
      </c>
      <c r="VQI109" s="45" t="s">
        <v>327</v>
      </c>
      <c r="VQJ109" s="18" t="s">
        <v>328</v>
      </c>
      <c r="VQK109" s="45" t="s">
        <v>327</v>
      </c>
      <c r="VQL109" s="18" t="s">
        <v>328</v>
      </c>
      <c r="VQM109" s="45" t="s">
        <v>327</v>
      </c>
      <c r="VQN109" s="18" t="s">
        <v>328</v>
      </c>
      <c r="VQO109" s="45" t="s">
        <v>327</v>
      </c>
      <c r="VQP109" s="18" t="s">
        <v>328</v>
      </c>
      <c r="VQQ109" s="45" t="s">
        <v>327</v>
      </c>
      <c r="VQR109" s="18" t="s">
        <v>328</v>
      </c>
      <c r="VQS109" s="45" t="s">
        <v>327</v>
      </c>
      <c r="VQT109" s="18" t="s">
        <v>328</v>
      </c>
      <c r="VQU109" s="45" t="s">
        <v>327</v>
      </c>
      <c r="VQV109" s="18" t="s">
        <v>328</v>
      </c>
      <c r="VQW109" s="45" t="s">
        <v>327</v>
      </c>
      <c r="VQX109" s="18" t="s">
        <v>328</v>
      </c>
      <c r="VQY109" s="45" t="s">
        <v>327</v>
      </c>
      <c r="VQZ109" s="18" t="s">
        <v>328</v>
      </c>
      <c r="VRA109" s="45" t="s">
        <v>327</v>
      </c>
      <c r="VRB109" s="18" t="s">
        <v>328</v>
      </c>
      <c r="VRC109" s="45" t="s">
        <v>327</v>
      </c>
      <c r="VRD109" s="18" t="s">
        <v>328</v>
      </c>
      <c r="VRE109" s="45" t="s">
        <v>327</v>
      </c>
      <c r="VRF109" s="18" t="s">
        <v>328</v>
      </c>
      <c r="VRG109" s="45" t="s">
        <v>327</v>
      </c>
      <c r="VRH109" s="18" t="s">
        <v>328</v>
      </c>
      <c r="VRI109" s="45" t="s">
        <v>327</v>
      </c>
      <c r="VRJ109" s="18" t="s">
        <v>328</v>
      </c>
      <c r="VRK109" s="45" t="s">
        <v>327</v>
      </c>
      <c r="VRL109" s="18" t="s">
        <v>328</v>
      </c>
      <c r="VRM109" s="45" t="s">
        <v>327</v>
      </c>
      <c r="VRN109" s="18" t="s">
        <v>328</v>
      </c>
      <c r="VRO109" s="45" t="s">
        <v>327</v>
      </c>
      <c r="VRP109" s="18" t="s">
        <v>328</v>
      </c>
      <c r="VRQ109" s="45" t="s">
        <v>327</v>
      </c>
      <c r="VRR109" s="18" t="s">
        <v>328</v>
      </c>
      <c r="VRS109" s="45" t="s">
        <v>327</v>
      </c>
      <c r="VRT109" s="18" t="s">
        <v>328</v>
      </c>
      <c r="VRU109" s="45" t="s">
        <v>327</v>
      </c>
      <c r="VRV109" s="18" t="s">
        <v>328</v>
      </c>
      <c r="VRW109" s="45" t="s">
        <v>327</v>
      </c>
      <c r="VRX109" s="18" t="s">
        <v>328</v>
      </c>
      <c r="VRY109" s="45" t="s">
        <v>327</v>
      </c>
      <c r="VRZ109" s="18" t="s">
        <v>328</v>
      </c>
      <c r="VSA109" s="45" t="s">
        <v>327</v>
      </c>
      <c r="VSB109" s="18" t="s">
        <v>328</v>
      </c>
      <c r="VSC109" s="45" t="s">
        <v>327</v>
      </c>
      <c r="VSD109" s="18" t="s">
        <v>328</v>
      </c>
      <c r="VSE109" s="45" t="s">
        <v>327</v>
      </c>
      <c r="VSF109" s="18" t="s">
        <v>328</v>
      </c>
      <c r="VSG109" s="45" t="s">
        <v>327</v>
      </c>
      <c r="VSH109" s="18" t="s">
        <v>328</v>
      </c>
      <c r="VSI109" s="45" t="s">
        <v>327</v>
      </c>
      <c r="VSJ109" s="18" t="s">
        <v>328</v>
      </c>
      <c r="VSK109" s="45" t="s">
        <v>327</v>
      </c>
      <c r="VSL109" s="18" t="s">
        <v>328</v>
      </c>
      <c r="VSM109" s="45" t="s">
        <v>327</v>
      </c>
      <c r="VSN109" s="18" t="s">
        <v>328</v>
      </c>
      <c r="VSO109" s="45" t="s">
        <v>327</v>
      </c>
      <c r="VSP109" s="18" t="s">
        <v>328</v>
      </c>
      <c r="VSQ109" s="45" t="s">
        <v>327</v>
      </c>
      <c r="VSR109" s="18" t="s">
        <v>328</v>
      </c>
      <c r="VSS109" s="45" t="s">
        <v>327</v>
      </c>
      <c r="VST109" s="18" t="s">
        <v>328</v>
      </c>
      <c r="VSU109" s="45" t="s">
        <v>327</v>
      </c>
      <c r="VSV109" s="18" t="s">
        <v>328</v>
      </c>
      <c r="VSW109" s="45" t="s">
        <v>327</v>
      </c>
      <c r="VSX109" s="18" t="s">
        <v>328</v>
      </c>
      <c r="VSY109" s="45" t="s">
        <v>327</v>
      </c>
      <c r="VSZ109" s="18" t="s">
        <v>328</v>
      </c>
      <c r="VTA109" s="45" t="s">
        <v>327</v>
      </c>
      <c r="VTB109" s="18" t="s">
        <v>328</v>
      </c>
      <c r="VTC109" s="45" t="s">
        <v>327</v>
      </c>
      <c r="VTD109" s="18" t="s">
        <v>328</v>
      </c>
      <c r="VTE109" s="45" t="s">
        <v>327</v>
      </c>
      <c r="VTF109" s="18" t="s">
        <v>328</v>
      </c>
      <c r="VTG109" s="45" t="s">
        <v>327</v>
      </c>
      <c r="VTH109" s="18" t="s">
        <v>328</v>
      </c>
      <c r="VTI109" s="45" t="s">
        <v>327</v>
      </c>
      <c r="VTJ109" s="18" t="s">
        <v>328</v>
      </c>
      <c r="VTK109" s="45" t="s">
        <v>327</v>
      </c>
      <c r="VTL109" s="18" t="s">
        <v>328</v>
      </c>
      <c r="VTM109" s="45" t="s">
        <v>327</v>
      </c>
      <c r="VTN109" s="18" t="s">
        <v>328</v>
      </c>
      <c r="VTO109" s="45" t="s">
        <v>327</v>
      </c>
      <c r="VTP109" s="18" t="s">
        <v>328</v>
      </c>
      <c r="VTQ109" s="45" t="s">
        <v>327</v>
      </c>
      <c r="VTR109" s="18" t="s">
        <v>328</v>
      </c>
      <c r="VTS109" s="45" t="s">
        <v>327</v>
      </c>
      <c r="VTT109" s="18" t="s">
        <v>328</v>
      </c>
      <c r="VTU109" s="45" t="s">
        <v>327</v>
      </c>
      <c r="VTV109" s="18" t="s">
        <v>328</v>
      </c>
      <c r="VTW109" s="45" t="s">
        <v>327</v>
      </c>
      <c r="VTX109" s="18" t="s">
        <v>328</v>
      </c>
      <c r="VTY109" s="45" t="s">
        <v>327</v>
      </c>
      <c r="VTZ109" s="18" t="s">
        <v>328</v>
      </c>
      <c r="VUA109" s="45" t="s">
        <v>327</v>
      </c>
      <c r="VUB109" s="18" t="s">
        <v>328</v>
      </c>
      <c r="VUC109" s="45" t="s">
        <v>327</v>
      </c>
      <c r="VUD109" s="18" t="s">
        <v>328</v>
      </c>
      <c r="VUE109" s="45" t="s">
        <v>327</v>
      </c>
      <c r="VUF109" s="18" t="s">
        <v>328</v>
      </c>
      <c r="VUG109" s="45" t="s">
        <v>327</v>
      </c>
      <c r="VUH109" s="18" t="s">
        <v>328</v>
      </c>
      <c r="VUI109" s="45" t="s">
        <v>327</v>
      </c>
      <c r="VUJ109" s="18" t="s">
        <v>328</v>
      </c>
      <c r="VUK109" s="45" t="s">
        <v>327</v>
      </c>
      <c r="VUL109" s="18" t="s">
        <v>328</v>
      </c>
      <c r="VUM109" s="45" t="s">
        <v>327</v>
      </c>
      <c r="VUN109" s="18" t="s">
        <v>328</v>
      </c>
      <c r="VUO109" s="45" t="s">
        <v>327</v>
      </c>
      <c r="VUP109" s="18" t="s">
        <v>328</v>
      </c>
      <c r="VUQ109" s="45" t="s">
        <v>327</v>
      </c>
      <c r="VUR109" s="18" t="s">
        <v>328</v>
      </c>
      <c r="VUS109" s="45" t="s">
        <v>327</v>
      </c>
      <c r="VUT109" s="18" t="s">
        <v>328</v>
      </c>
      <c r="VUU109" s="45" t="s">
        <v>327</v>
      </c>
      <c r="VUV109" s="18" t="s">
        <v>328</v>
      </c>
      <c r="VUW109" s="45" t="s">
        <v>327</v>
      </c>
      <c r="VUX109" s="18" t="s">
        <v>328</v>
      </c>
      <c r="VUY109" s="45" t="s">
        <v>327</v>
      </c>
      <c r="VUZ109" s="18" t="s">
        <v>328</v>
      </c>
      <c r="VVA109" s="45" t="s">
        <v>327</v>
      </c>
      <c r="VVB109" s="18" t="s">
        <v>328</v>
      </c>
      <c r="VVC109" s="45" t="s">
        <v>327</v>
      </c>
      <c r="VVD109" s="18" t="s">
        <v>328</v>
      </c>
      <c r="VVE109" s="45" t="s">
        <v>327</v>
      </c>
      <c r="VVF109" s="18" t="s">
        <v>328</v>
      </c>
      <c r="VVG109" s="45" t="s">
        <v>327</v>
      </c>
      <c r="VVH109" s="18" t="s">
        <v>328</v>
      </c>
      <c r="VVI109" s="45" t="s">
        <v>327</v>
      </c>
      <c r="VVJ109" s="18" t="s">
        <v>328</v>
      </c>
      <c r="VVK109" s="45" t="s">
        <v>327</v>
      </c>
      <c r="VVL109" s="18" t="s">
        <v>328</v>
      </c>
      <c r="VVM109" s="45" t="s">
        <v>327</v>
      </c>
      <c r="VVN109" s="18" t="s">
        <v>328</v>
      </c>
      <c r="VVO109" s="45" t="s">
        <v>327</v>
      </c>
      <c r="VVP109" s="18" t="s">
        <v>328</v>
      </c>
      <c r="VVQ109" s="45" t="s">
        <v>327</v>
      </c>
      <c r="VVR109" s="18" t="s">
        <v>328</v>
      </c>
      <c r="VVS109" s="45" t="s">
        <v>327</v>
      </c>
      <c r="VVT109" s="18" t="s">
        <v>328</v>
      </c>
      <c r="VVU109" s="45" t="s">
        <v>327</v>
      </c>
      <c r="VVV109" s="18" t="s">
        <v>328</v>
      </c>
      <c r="VVW109" s="45" t="s">
        <v>327</v>
      </c>
      <c r="VVX109" s="18" t="s">
        <v>328</v>
      </c>
      <c r="VVY109" s="45" t="s">
        <v>327</v>
      </c>
      <c r="VVZ109" s="18" t="s">
        <v>328</v>
      </c>
      <c r="VWA109" s="45" t="s">
        <v>327</v>
      </c>
      <c r="VWB109" s="18" t="s">
        <v>328</v>
      </c>
      <c r="VWC109" s="45" t="s">
        <v>327</v>
      </c>
      <c r="VWD109" s="18" t="s">
        <v>328</v>
      </c>
      <c r="VWE109" s="45" t="s">
        <v>327</v>
      </c>
      <c r="VWF109" s="18" t="s">
        <v>328</v>
      </c>
      <c r="VWG109" s="45" t="s">
        <v>327</v>
      </c>
      <c r="VWH109" s="18" t="s">
        <v>328</v>
      </c>
      <c r="VWI109" s="45" t="s">
        <v>327</v>
      </c>
      <c r="VWJ109" s="18" t="s">
        <v>328</v>
      </c>
      <c r="VWK109" s="45" t="s">
        <v>327</v>
      </c>
      <c r="VWL109" s="18" t="s">
        <v>328</v>
      </c>
      <c r="VWM109" s="45" t="s">
        <v>327</v>
      </c>
      <c r="VWN109" s="18" t="s">
        <v>328</v>
      </c>
      <c r="VWO109" s="45" t="s">
        <v>327</v>
      </c>
      <c r="VWP109" s="18" t="s">
        <v>328</v>
      </c>
      <c r="VWQ109" s="45" t="s">
        <v>327</v>
      </c>
      <c r="VWR109" s="18" t="s">
        <v>328</v>
      </c>
      <c r="VWS109" s="45" t="s">
        <v>327</v>
      </c>
      <c r="VWT109" s="18" t="s">
        <v>328</v>
      </c>
      <c r="VWU109" s="45" t="s">
        <v>327</v>
      </c>
      <c r="VWV109" s="18" t="s">
        <v>328</v>
      </c>
      <c r="VWW109" s="45" t="s">
        <v>327</v>
      </c>
      <c r="VWX109" s="18" t="s">
        <v>328</v>
      </c>
      <c r="VWY109" s="45" t="s">
        <v>327</v>
      </c>
      <c r="VWZ109" s="18" t="s">
        <v>328</v>
      </c>
      <c r="VXA109" s="45" t="s">
        <v>327</v>
      </c>
      <c r="VXB109" s="18" t="s">
        <v>328</v>
      </c>
      <c r="VXC109" s="45" t="s">
        <v>327</v>
      </c>
      <c r="VXD109" s="18" t="s">
        <v>328</v>
      </c>
      <c r="VXE109" s="45" t="s">
        <v>327</v>
      </c>
      <c r="VXF109" s="18" t="s">
        <v>328</v>
      </c>
      <c r="VXG109" s="45" t="s">
        <v>327</v>
      </c>
      <c r="VXH109" s="18" t="s">
        <v>328</v>
      </c>
      <c r="VXI109" s="45" t="s">
        <v>327</v>
      </c>
      <c r="VXJ109" s="18" t="s">
        <v>328</v>
      </c>
      <c r="VXK109" s="45" t="s">
        <v>327</v>
      </c>
      <c r="VXL109" s="18" t="s">
        <v>328</v>
      </c>
      <c r="VXM109" s="45" t="s">
        <v>327</v>
      </c>
      <c r="VXN109" s="18" t="s">
        <v>328</v>
      </c>
      <c r="VXO109" s="45" t="s">
        <v>327</v>
      </c>
      <c r="VXP109" s="18" t="s">
        <v>328</v>
      </c>
      <c r="VXQ109" s="45" t="s">
        <v>327</v>
      </c>
      <c r="VXR109" s="18" t="s">
        <v>328</v>
      </c>
      <c r="VXS109" s="45" t="s">
        <v>327</v>
      </c>
      <c r="VXT109" s="18" t="s">
        <v>328</v>
      </c>
      <c r="VXU109" s="45" t="s">
        <v>327</v>
      </c>
      <c r="VXV109" s="18" t="s">
        <v>328</v>
      </c>
      <c r="VXW109" s="45" t="s">
        <v>327</v>
      </c>
      <c r="VXX109" s="18" t="s">
        <v>328</v>
      </c>
      <c r="VXY109" s="45" t="s">
        <v>327</v>
      </c>
      <c r="VXZ109" s="18" t="s">
        <v>328</v>
      </c>
      <c r="VYA109" s="45" t="s">
        <v>327</v>
      </c>
      <c r="VYB109" s="18" t="s">
        <v>328</v>
      </c>
      <c r="VYC109" s="45" t="s">
        <v>327</v>
      </c>
      <c r="VYD109" s="18" t="s">
        <v>328</v>
      </c>
      <c r="VYE109" s="45" t="s">
        <v>327</v>
      </c>
      <c r="VYF109" s="18" t="s">
        <v>328</v>
      </c>
      <c r="VYG109" s="45" t="s">
        <v>327</v>
      </c>
      <c r="VYH109" s="18" t="s">
        <v>328</v>
      </c>
      <c r="VYI109" s="45" t="s">
        <v>327</v>
      </c>
      <c r="VYJ109" s="18" t="s">
        <v>328</v>
      </c>
      <c r="VYK109" s="45" t="s">
        <v>327</v>
      </c>
      <c r="VYL109" s="18" t="s">
        <v>328</v>
      </c>
      <c r="VYM109" s="45" t="s">
        <v>327</v>
      </c>
      <c r="VYN109" s="18" t="s">
        <v>328</v>
      </c>
      <c r="VYO109" s="45" t="s">
        <v>327</v>
      </c>
      <c r="VYP109" s="18" t="s">
        <v>328</v>
      </c>
      <c r="VYQ109" s="45" t="s">
        <v>327</v>
      </c>
      <c r="VYR109" s="18" t="s">
        <v>328</v>
      </c>
      <c r="VYS109" s="45" t="s">
        <v>327</v>
      </c>
      <c r="VYT109" s="18" t="s">
        <v>328</v>
      </c>
      <c r="VYU109" s="45" t="s">
        <v>327</v>
      </c>
      <c r="VYV109" s="18" t="s">
        <v>328</v>
      </c>
      <c r="VYW109" s="45" t="s">
        <v>327</v>
      </c>
      <c r="VYX109" s="18" t="s">
        <v>328</v>
      </c>
      <c r="VYY109" s="45" t="s">
        <v>327</v>
      </c>
      <c r="VYZ109" s="18" t="s">
        <v>328</v>
      </c>
      <c r="VZA109" s="45" t="s">
        <v>327</v>
      </c>
      <c r="VZB109" s="18" t="s">
        <v>328</v>
      </c>
      <c r="VZC109" s="45" t="s">
        <v>327</v>
      </c>
      <c r="VZD109" s="18" t="s">
        <v>328</v>
      </c>
      <c r="VZE109" s="45" t="s">
        <v>327</v>
      </c>
      <c r="VZF109" s="18" t="s">
        <v>328</v>
      </c>
      <c r="VZG109" s="45" t="s">
        <v>327</v>
      </c>
      <c r="VZH109" s="18" t="s">
        <v>328</v>
      </c>
      <c r="VZI109" s="45" t="s">
        <v>327</v>
      </c>
      <c r="VZJ109" s="18" t="s">
        <v>328</v>
      </c>
      <c r="VZK109" s="45" t="s">
        <v>327</v>
      </c>
      <c r="VZL109" s="18" t="s">
        <v>328</v>
      </c>
      <c r="VZM109" s="45" t="s">
        <v>327</v>
      </c>
      <c r="VZN109" s="18" t="s">
        <v>328</v>
      </c>
      <c r="VZO109" s="45" t="s">
        <v>327</v>
      </c>
      <c r="VZP109" s="18" t="s">
        <v>328</v>
      </c>
      <c r="VZQ109" s="45" t="s">
        <v>327</v>
      </c>
      <c r="VZR109" s="18" t="s">
        <v>328</v>
      </c>
      <c r="VZS109" s="45" t="s">
        <v>327</v>
      </c>
      <c r="VZT109" s="18" t="s">
        <v>328</v>
      </c>
      <c r="VZU109" s="45" t="s">
        <v>327</v>
      </c>
      <c r="VZV109" s="18" t="s">
        <v>328</v>
      </c>
      <c r="VZW109" s="45" t="s">
        <v>327</v>
      </c>
      <c r="VZX109" s="18" t="s">
        <v>328</v>
      </c>
      <c r="VZY109" s="45" t="s">
        <v>327</v>
      </c>
      <c r="VZZ109" s="18" t="s">
        <v>328</v>
      </c>
      <c r="WAA109" s="45" t="s">
        <v>327</v>
      </c>
      <c r="WAB109" s="18" t="s">
        <v>328</v>
      </c>
      <c r="WAC109" s="45" t="s">
        <v>327</v>
      </c>
      <c r="WAD109" s="18" t="s">
        <v>328</v>
      </c>
      <c r="WAE109" s="45" t="s">
        <v>327</v>
      </c>
      <c r="WAF109" s="18" t="s">
        <v>328</v>
      </c>
      <c r="WAG109" s="45" t="s">
        <v>327</v>
      </c>
      <c r="WAH109" s="18" t="s">
        <v>328</v>
      </c>
      <c r="WAI109" s="45" t="s">
        <v>327</v>
      </c>
      <c r="WAJ109" s="18" t="s">
        <v>328</v>
      </c>
      <c r="WAK109" s="45" t="s">
        <v>327</v>
      </c>
      <c r="WAL109" s="18" t="s">
        <v>328</v>
      </c>
      <c r="WAM109" s="45" t="s">
        <v>327</v>
      </c>
      <c r="WAN109" s="18" t="s">
        <v>328</v>
      </c>
      <c r="WAO109" s="45" t="s">
        <v>327</v>
      </c>
      <c r="WAP109" s="18" t="s">
        <v>328</v>
      </c>
      <c r="WAQ109" s="45" t="s">
        <v>327</v>
      </c>
      <c r="WAR109" s="18" t="s">
        <v>328</v>
      </c>
      <c r="WAS109" s="45" t="s">
        <v>327</v>
      </c>
      <c r="WAT109" s="18" t="s">
        <v>328</v>
      </c>
      <c r="WAU109" s="45" t="s">
        <v>327</v>
      </c>
      <c r="WAV109" s="18" t="s">
        <v>328</v>
      </c>
      <c r="WAW109" s="45" t="s">
        <v>327</v>
      </c>
      <c r="WAX109" s="18" t="s">
        <v>328</v>
      </c>
      <c r="WAY109" s="45" t="s">
        <v>327</v>
      </c>
      <c r="WAZ109" s="18" t="s">
        <v>328</v>
      </c>
      <c r="WBA109" s="45" t="s">
        <v>327</v>
      </c>
      <c r="WBB109" s="18" t="s">
        <v>328</v>
      </c>
      <c r="WBC109" s="45" t="s">
        <v>327</v>
      </c>
      <c r="WBD109" s="18" t="s">
        <v>328</v>
      </c>
      <c r="WBE109" s="45" t="s">
        <v>327</v>
      </c>
      <c r="WBF109" s="18" t="s">
        <v>328</v>
      </c>
      <c r="WBG109" s="45" t="s">
        <v>327</v>
      </c>
      <c r="WBH109" s="18" t="s">
        <v>328</v>
      </c>
      <c r="WBI109" s="45" t="s">
        <v>327</v>
      </c>
      <c r="WBJ109" s="18" t="s">
        <v>328</v>
      </c>
      <c r="WBK109" s="45" t="s">
        <v>327</v>
      </c>
      <c r="WBL109" s="18" t="s">
        <v>328</v>
      </c>
      <c r="WBM109" s="45" t="s">
        <v>327</v>
      </c>
      <c r="WBN109" s="18" t="s">
        <v>328</v>
      </c>
      <c r="WBO109" s="45" t="s">
        <v>327</v>
      </c>
      <c r="WBP109" s="18" t="s">
        <v>328</v>
      </c>
      <c r="WBQ109" s="45" t="s">
        <v>327</v>
      </c>
      <c r="WBR109" s="18" t="s">
        <v>328</v>
      </c>
      <c r="WBS109" s="45" t="s">
        <v>327</v>
      </c>
      <c r="WBT109" s="18" t="s">
        <v>328</v>
      </c>
      <c r="WBU109" s="45" t="s">
        <v>327</v>
      </c>
      <c r="WBV109" s="18" t="s">
        <v>328</v>
      </c>
      <c r="WBW109" s="45" t="s">
        <v>327</v>
      </c>
      <c r="WBX109" s="18" t="s">
        <v>328</v>
      </c>
      <c r="WBY109" s="45" t="s">
        <v>327</v>
      </c>
      <c r="WBZ109" s="18" t="s">
        <v>328</v>
      </c>
      <c r="WCA109" s="45" t="s">
        <v>327</v>
      </c>
      <c r="WCB109" s="18" t="s">
        <v>328</v>
      </c>
      <c r="WCC109" s="45" t="s">
        <v>327</v>
      </c>
      <c r="WCD109" s="18" t="s">
        <v>328</v>
      </c>
      <c r="WCE109" s="45" t="s">
        <v>327</v>
      </c>
      <c r="WCF109" s="18" t="s">
        <v>328</v>
      </c>
      <c r="WCG109" s="45" t="s">
        <v>327</v>
      </c>
      <c r="WCH109" s="18" t="s">
        <v>328</v>
      </c>
      <c r="WCI109" s="45" t="s">
        <v>327</v>
      </c>
      <c r="WCJ109" s="18" t="s">
        <v>328</v>
      </c>
      <c r="WCK109" s="45" t="s">
        <v>327</v>
      </c>
      <c r="WCL109" s="18" t="s">
        <v>328</v>
      </c>
      <c r="WCM109" s="45" t="s">
        <v>327</v>
      </c>
      <c r="WCN109" s="18" t="s">
        <v>328</v>
      </c>
      <c r="WCO109" s="45" t="s">
        <v>327</v>
      </c>
      <c r="WCP109" s="18" t="s">
        <v>328</v>
      </c>
      <c r="WCQ109" s="45" t="s">
        <v>327</v>
      </c>
      <c r="WCR109" s="18" t="s">
        <v>328</v>
      </c>
      <c r="WCS109" s="45" t="s">
        <v>327</v>
      </c>
      <c r="WCT109" s="18" t="s">
        <v>328</v>
      </c>
      <c r="WCU109" s="45" t="s">
        <v>327</v>
      </c>
      <c r="WCV109" s="18" t="s">
        <v>328</v>
      </c>
      <c r="WCW109" s="45" t="s">
        <v>327</v>
      </c>
      <c r="WCX109" s="18" t="s">
        <v>328</v>
      </c>
      <c r="WCY109" s="45" t="s">
        <v>327</v>
      </c>
      <c r="WCZ109" s="18" t="s">
        <v>328</v>
      </c>
      <c r="WDA109" s="45" t="s">
        <v>327</v>
      </c>
      <c r="WDB109" s="18" t="s">
        <v>328</v>
      </c>
      <c r="WDC109" s="45" t="s">
        <v>327</v>
      </c>
      <c r="WDD109" s="18" t="s">
        <v>328</v>
      </c>
      <c r="WDE109" s="45" t="s">
        <v>327</v>
      </c>
      <c r="WDF109" s="18" t="s">
        <v>328</v>
      </c>
      <c r="WDG109" s="45" t="s">
        <v>327</v>
      </c>
      <c r="WDH109" s="18" t="s">
        <v>328</v>
      </c>
      <c r="WDI109" s="45" t="s">
        <v>327</v>
      </c>
      <c r="WDJ109" s="18" t="s">
        <v>328</v>
      </c>
      <c r="WDK109" s="45" t="s">
        <v>327</v>
      </c>
      <c r="WDL109" s="18" t="s">
        <v>328</v>
      </c>
      <c r="WDM109" s="45" t="s">
        <v>327</v>
      </c>
      <c r="WDN109" s="18" t="s">
        <v>328</v>
      </c>
      <c r="WDO109" s="45" t="s">
        <v>327</v>
      </c>
      <c r="WDP109" s="18" t="s">
        <v>328</v>
      </c>
      <c r="WDQ109" s="45" t="s">
        <v>327</v>
      </c>
      <c r="WDR109" s="18" t="s">
        <v>328</v>
      </c>
      <c r="WDS109" s="45" t="s">
        <v>327</v>
      </c>
      <c r="WDT109" s="18" t="s">
        <v>328</v>
      </c>
      <c r="WDU109" s="45" t="s">
        <v>327</v>
      </c>
      <c r="WDV109" s="18" t="s">
        <v>328</v>
      </c>
      <c r="WDW109" s="45" t="s">
        <v>327</v>
      </c>
      <c r="WDX109" s="18" t="s">
        <v>328</v>
      </c>
      <c r="WDY109" s="45" t="s">
        <v>327</v>
      </c>
      <c r="WDZ109" s="18" t="s">
        <v>328</v>
      </c>
      <c r="WEA109" s="45" t="s">
        <v>327</v>
      </c>
      <c r="WEB109" s="18" t="s">
        <v>328</v>
      </c>
      <c r="WEC109" s="45" t="s">
        <v>327</v>
      </c>
      <c r="WED109" s="18" t="s">
        <v>328</v>
      </c>
      <c r="WEE109" s="45" t="s">
        <v>327</v>
      </c>
      <c r="WEF109" s="18" t="s">
        <v>328</v>
      </c>
      <c r="WEG109" s="45" t="s">
        <v>327</v>
      </c>
      <c r="WEH109" s="18" t="s">
        <v>328</v>
      </c>
      <c r="WEI109" s="45" t="s">
        <v>327</v>
      </c>
      <c r="WEJ109" s="18" t="s">
        <v>328</v>
      </c>
      <c r="WEK109" s="45" t="s">
        <v>327</v>
      </c>
      <c r="WEL109" s="18" t="s">
        <v>328</v>
      </c>
      <c r="WEM109" s="45" t="s">
        <v>327</v>
      </c>
      <c r="WEN109" s="18" t="s">
        <v>328</v>
      </c>
      <c r="WEO109" s="45" t="s">
        <v>327</v>
      </c>
      <c r="WEP109" s="18" t="s">
        <v>328</v>
      </c>
      <c r="WEQ109" s="45" t="s">
        <v>327</v>
      </c>
      <c r="WER109" s="18" t="s">
        <v>328</v>
      </c>
      <c r="WES109" s="45" t="s">
        <v>327</v>
      </c>
      <c r="WET109" s="18" t="s">
        <v>328</v>
      </c>
      <c r="WEU109" s="45" t="s">
        <v>327</v>
      </c>
      <c r="WEV109" s="18" t="s">
        <v>328</v>
      </c>
      <c r="WEW109" s="45" t="s">
        <v>327</v>
      </c>
      <c r="WEX109" s="18" t="s">
        <v>328</v>
      </c>
      <c r="WEY109" s="45" t="s">
        <v>327</v>
      </c>
      <c r="WEZ109" s="18" t="s">
        <v>328</v>
      </c>
      <c r="WFA109" s="45" t="s">
        <v>327</v>
      </c>
      <c r="WFB109" s="18" t="s">
        <v>328</v>
      </c>
      <c r="WFC109" s="45" t="s">
        <v>327</v>
      </c>
      <c r="WFD109" s="18" t="s">
        <v>328</v>
      </c>
      <c r="WFE109" s="45" t="s">
        <v>327</v>
      </c>
      <c r="WFF109" s="18" t="s">
        <v>328</v>
      </c>
      <c r="WFG109" s="45" t="s">
        <v>327</v>
      </c>
      <c r="WFH109" s="18" t="s">
        <v>328</v>
      </c>
      <c r="WFI109" s="45" t="s">
        <v>327</v>
      </c>
      <c r="WFJ109" s="18" t="s">
        <v>328</v>
      </c>
      <c r="WFK109" s="45" t="s">
        <v>327</v>
      </c>
      <c r="WFL109" s="18" t="s">
        <v>328</v>
      </c>
      <c r="WFM109" s="45" t="s">
        <v>327</v>
      </c>
      <c r="WFN109" s="18" t="s">
        <v>328</v>
      </c>
      <c r="WFO109" s="45" t="s">
        <v>327</v>
      </c>
      <c r="WFP109" s="18" t="s">
        <v>328</v>
      </c>
      <c r="WFQ109" s="45" t="s">
        <v>327</v>
      </c>
      <c r="WFR109" s="18" t="s">
        <v>328</v>
      </c>
      <c r="WFS109" s="45" t="s">
        <v>327</v>
      </c>
      <c r="WFT109" s="18" t="s">
        <v>328</v>
      </c>
      <c r="WFU109" s="45" t="s">
        <v>327</v>
      </c>
      <c r="WFV109" s="18" t="s">
        <v>328</v>
      </c>
      <c r="WFW109" s="45" t="s">
        <v>327</v>
      </c>
      <c r="WFX109" s="18" t="s">
        <v>328</v>
      </c>
      <c r="WFY109" s="45" t="s">
        <v>327</v>
      </c>
      <c r="WFZ109" s="18" t="s">
        <v>328</v>
      </c>
      <c r="WGA109" s="45" t="s">
        <v>327</v>
      </c>
      <c r="WGB109" s="18" t="s">
        <v>328</v>
      </c>
      <c r="WGC109" s="45" t="s">
        <v>327</v>
      </c>
      <c r="WGD109" s="18" t="s">
        <v>328</v>
      </c>
      <c r="WGE109" s="45" t="s">
        <v>327</v>
      </c>
      <c r="WGF109" s="18" t="s">
        <v>328</v>
      </c>
      <c r="WGG109" s="45" t="s">
        <v>327</v>
      </c>
      <c r="WGH109" s="18" t="s">
        <v>328</v>
      </c>
      <c r="WGI109" s="45" t="s">
        <v>327</v>
      </c>
      <c r="WGJ109" s="18" t="s">
        <v>328</v>
      </c>
      <c r="WGK109" s="45" t="s">
        <v>327</v>
      </c>
      <c r="WGL109" s="18" t="s">
        <v>328</v>
      </c>
      <c r="WGM109" s="45" t="s">
        <v>327</v>
      </c>
      <c r="WGN109" s="18" t="s">
        <v>328</v>
      </c>
      <c r="WGO109" s="45" t="s">
        <v>327</v>
      </c>
      <c r="WGP109" s="18" t="s">
        <v>328</v>
      </c>
      <c r="WGQ109" s="45" t="s">
        <v>327</v>
      </c>
      <c r="WGR109" s="18" t="s">
        <v>328</v>
      </c>
      <c r="WGS109" s="45" t="s">
        <v>327</v>
      </c>
      <c r="WGT109" s="18" t="s">
        <v>328</v>
      </c>
      <c r="WGU109" s="45" t="s">
        <v>327</v>
      </c>
      <c r="WGV109" s="18" t="s">
        <v>328</v>
      </c>
      <c r="WGW109" s="45" t="s">
        <v>327</v>
      </c>
      <c r="WGX109" s="18" t="s">
        <v>328</v>
      </c>
      <c r="WGY109" s="45" t="s">
        <v>327</v>
      </c>
      <c r="WGZ109" s="18" t="s">
        <v>328</v>
      </c>
      <c r="WHA109" s="45" t="s">
        <v>327</v>
      </c>
      <c r="WHB109" s="18" t="s">
        <v>328</v>
      </c>
      <c r="WHC109" s="45" t="s">
        <v>327</v>
      </c>
      <c r="WHD109" s="18" t="s">
        <v>328</v>
      </c>
      <c r="WHE109" s="45" t="s">
        <v>327</v>
      </c>
      <c r="WHF109" s="18" t="s">
        <v>328</v>
      </c>
      <c r="WHG109" s="45" t="s">
        <v>327</v>
      </c>
      <c r="WHH109" s="18" t="s">
        <v>328</v>
      </c>
      <c r="WHI109" s="45" t="s">
        <v>327</v>
      </c>
      <c r="WHJ109" s="18" t="s">
        <v>328</v>
      </c>
      <c r="WHK109" s="45" t="s">
        <v>327</v>
      </c>
      <c r="WHL109" s="18" t="s">
        <v>328</v>
      </c>
      <c r="WHM109" s="45" t="s">
        <v>327</v>
      </c>
      <c r="WHN109" s="18" t="s">
        <v>328</v>
      </c>
      <c r="WHO109" s="45" t="s">
        <v>327</v>
      </c>
      <c r="WHP109" s="18" t="s">
        <v>328</v>
      </c>
      <c r="WHQ109" s="45" t="s">
        <v>327</v>
      </c>
      <c r="WHR109" s="18" t="s">
        <v>328</v>
      </c>
      <c r="WHS109" s="45" t="s">
        <v>327</v>
      </c>
      <c r="WHT109" s="18" t="s">
        <v>328</v>
      </c>
      <c r="WHU109" s="45" t="s">
        <v>327</v>
      </c>
      <c r="WHV109" s="18" t="s">
        <v>328</v>
      </c>
      <c r="WHW109" s="45" t="s">
        <v>327</v>
      </c>
      <c r="WHX109" s="18" t="s">
        <v>328</v>
      </c>
      <c r="WHY109" s="45" t="s">
        <v>327</v>
      </c>
      <c r="WHZ109" s="18" t="s">
        <v>328</v>
      </c>
      <c r="WIA109" s="45" t="s">
        <v>327</v>
      </c>
      <c r="WIB109" s="18" t="s">
        <v>328</v>
      </c>
      <c r="WIC109" s="45" t="s">
        <v>327</v>
      </c>
      <c r="WID109" s="18" t="s">
        <v>328</v>
      </c>
      <c r="WIE109" s="45" t="s">
        <v>327</v>
      </c>
      <c r="WIF109" s="18" t="s">
        <v>328</v>
      </c>
      <c r="WIG109" s="45" t="s">
        <v>327</v>
      </c>
      <c r="WIH109" s="18" t="s">
        <v>328</v>
      </c>
      <c r="WII109" s="45" t="s">
        <v>327</v>
      </c>
      <c r="WIJ109" s="18" t="s">
        <v>328</v>
      </c>
      <c r="WIK109" s="45" t="s">
        <v>327</v>
      </c>
      <c r="WIL109" s="18" t="s">
        <v>328</v>
      </c>
      <c r="WIM109" s="45" t="s">
        <v>327</v>
      </c>
      <c r="WIN109" s="18" t="s">
        <v>328</v>
      </c>
      <c r="WIO109" s="45" t="s">
        <v>327</v>
      </c>
      <c r="WIP109" s="18" t="s">
        <v>328</v>
      </c>
      <c r="WIQ109" s="45" t="s">
        <v>327</v>
      </c>
      <c r="WIR109" s="18" t="s">
        <v>328</v>
      </c>
      <c r="WIS109" s="45" t="s">
        <v>327</v>
      </c>
      <c r="WIT109" s="18" t="s">
        <v>328</v>
      </c>
      <c r="WIU109" s="45" t="s">
        <v>327</v>
      </c>
      <c r="WIV109" s="18" t="s">
        <v>328</v>
      </c>
      <c r="WIW109" s="45" t="s">
        <v>327</v>
      </c>
      <c r="WIX109" s="18" t="s">
        <v>328</v>
      </c>
      <c r="WIY109" s="45" t="s">
        <v>327</v>
      </c>
      <c r="WIZ109" s="18" t="s">
        <v>328</v>
      </c>
      <c r="WJA109" s="45" t="s">
        <v>327</v>
      </c>
      <c r="WJB109" s="18" t="s">
        <v>328</v>
      </c>
      <c r="WJC109" s="45" t="s">
        <v>327</v>
      </c>
      <c r="WJD109" s="18" t="s">
        <v>328</v>
      </c>
      <c r="WJE109" s="45" t="s">
        <v>327</v>
      </c>
      <c r="WJF109" s="18" t="s">
        <v>328</v>
      </c>
      <c r="WJG109" s="45" t="s">
        <v>327</v>
      </c>
      <c r="WJH109" s="18" t="s">
        <v>328</v>
      </c>
      <c r="WJI109" s="45" t="s">
        <v>327</v>
      </c>
      <c r="WJJ109" s="18" t="s">
        <v>328</v>
      </c>
      <c r="WJK109" s="45" t="s">
        <v>327</v>
      </c>
      <c r="WJL109" s="18" t="s">
        <v>328</v>
      </c>
      <c r="WJM109" s="45" t="s">
        <v>327</v>
      </c>
      <c r="WJN109" s="18" t="s">
        <v>328</v>
      </c>
      <c r="WJO109" s="45" t="s">
        <v>327</v>
      </c>
      <c r="WJP109" s="18" t="s">
        <v>328</v>
      </c>
      <c r="WJQ109" s="45" t="s">
        <v>327</v>
      </c>
      <c r="WJR109" s="18" t="s">
        <v>328</v>
      </c>
      <c r="WJS109" s="45" t="s">
        <v>327</v>
      </c>
      <c r="WJT109" s="18" t="s">
        <v>328</v>
      </c>
      <c r="WJU109" s="45" t="s">
        <v>327</v>
      </c>
      <c r="WJV109" s="18" t="s">
        <v>328</v>
      </c>
      <c r="WJW109" s="45" t="s">
        <v>327</v>
      </c>
      <c r="WJX109" s="18" t="s">
        <v>328</v>
      </c>
      <c r="WJY109" s="45" t="s">
        <v>327</v>
      </c>
      <c r="WJZ109" s="18" t="s">
        <v>328</v>
      </c>
      <c r="WKA109" s="45" t="s">
        <v>327</v>
      </c>
      <c r="WKB109" s="18" t="s">
        <v>328</v>
      </c>
      <c r="WKC109" s="45" t="s">
        <v>327</v>
      </c>
      <c r="WKD109" s="18" t="s">
        <v>328</v>
      </c>
      <c r="WKE109" s="45" t="s">
        <v>327</v>
      </c>
      <c r="WKF109" s="18" t="s">
        <v>328</v>
      </c>
      <c r="WKG109" s="45" t="s">
        <v>327</v>
      </c>
      <c r="WKH109" s="18" t="s">
        <v>328</v>
      </c>
      <c r="WKI109" s="45" t="s">
        <v>327</v>
      </c>
      <c r="WKJ109" s="18" t="s">
        <v>328</v>
      </c>
      <c r="WKK109" s="45" t="s">
        <v>327</v>
      </c>
      <c r="WKL109" s="18" t="s">
        <v>328</v>
      </c>
      <c r="WKM109" s="45" t="s">
        <v>327</v>
      </c>
      <c r="WKN109" s="18" t="s">
        <v>328</v>
      </c>
      <c r="WKO109" s="45" t="s">
        <v>327</v>
      </c>
      <c r="WKP109" s="18" t="s">
        <v>328</v>
      </c>
      <c r="WKQ109" s="45" t="s">
        <v>327</v>
      </c>
      <c r="WKR109" s="18" t="s">
        <v>328</v>
      </c>
      <c r="WKS109" s="45" t="s">
        <v>327</v>
      </c>
      <c r="WKT109" s="18" t="s">
        <v>328</v>
      </c>
      <c r="WKU109" s="45" t="s">
        <v>327</v>
      </c>
      <c r="WKV109" s="18" t="s">
        <v>328</v>
      </c>
      <c r="WKW109" s="45" t="s">
        <v>327</v>
      </c>
      <c r="WKX109" s="18" t="s">
        <v>328</v>
      </c>
      <c r="WKY109" s="45" t="s">
        <v>327</v>
      </c>
      <c r="WKZ109" s="18" t="s">
        <v>328</v>
      </c>
      <c r="WLA109" s="45" t="s">
        <v>327</v>
      </c>
      <c r="WLB109" s="18" t="s">
        <v>328</v>
      </c>
      <c r="WLC109" s="45" t="s">
        <v>327</v>
      </c>
      <c r="WLD109" s="18" t="s">
        <v>328</v>
      </c>
      <c r="WLE109" s="45" t="s">
        <v>327</v>
      </c>
      <c r="WLF109" s="18" t="s">
        <v>328</v>
      </c>
      <c r="WLG109" s="45" t="s">
        <v>327</v>
      </c>
      <c r="WLH109" s="18" t="s">
        <v>328</v>
      </c>
      <c r="WLI109" s="45" t="s">
        <v>327</v>
      </c>
      <c r="WLJ109" s="18" t="s">
        <v>328</v>
      </c>
      <c r="WLK109" s="45" t="s">
        <v>327</v>
      </c>
      <c r="WLL109" s="18" t="s">
        <v>328</v>
      </c>
      <c r="WLM109" s="45" t="s">
        <v>327</v>
      </c>
      <c r="WLN109" s="18" t="s">
        <v>328</v>
      </c>
      <c r="WLO109" s="45" t="s">
        <v>327</v>
      </c>
      <c r="WLP109" s="18" t="s">
        <v>328</v>
      </c>
      <c r="WLQ109" s="45" t="s">
        <v>327</v>
      </c>
      <c r="WLR109" s="18" t="s">
        <v>328</v>
      </c>
      <c r="WLS109" s="45" t="s">
        <v>327</v>
      </c>
      <c r="WLT109" s="18" t="s">
        <v>328</v>
      </c>
      <c r="WLU109" s="45" t="s">
        <v>327</v>
      </c>
      <c r="WLV109" s="18" t="s">
        <v>328</v>
      </c>
      <c r="WLW109" s="45" t="s">
        <v>327</v>
      </c>
      <c r="WLX109" s="18" t="s">
        <v>328</v>
      </c>
      <c r="WLY109" s="45" t="s">
        <v>327</v>
      </c>
      <c r="WLZ109" s="18" t="s">
        <v>328</v>
      </c>
      <c r="WMA109" s="45" t="s">
        <v>327</v>
      </c>
      <c r="WMB109" s="18" t="s">
        <v>328</v>
      </c>
      <c r="WMC109" s="45" t="s">
        <v>327</v>
      </c>
      <c r="WMD109" s="18" t="s">
        <v>328</v>
      </c>
      <c r="WME109" s="45" t="s">
        <v>327</v>
      </c>
      <c r="WMF109" s="18" t="s">
        <v>328</v>
      </c>
      <c r="WMG109" s="45" t="s">
        <v>327</v>
      </c>
      <c r="WMH109" s="18" t="s">
        <v>328</v>
      </c>
      <c r="WMI109" s="45" t="s">
        <v>327</v>
      </c>
      <c r="WMJ109" s="18" t="s">
        <v>328</v>
      </c>
      <c r="WMK109" s="45" t="s">
        <v>327</v>
      </c>
      <c r="WML109" s="18" t="s">
        <v>328</v>
      </c>
      <c r="WMM109" s="45" t="s">
        <v>327</v>
      </c>
      <c r="WMN109" s="18" t="s">
        <v>328</v>
      </c>
      <c r="WMO109" s="45" t="s">
        <v>327</v>
      </c>
      <c r="WMP109" s="18" t="s">
        <v>328</v>
      </c>
      <c r="WMQ109" s="45" t="s">
        <v>327</v>
      </c>
      <c r="WMR109" s="18" t="s">
        <v>328</v>
      </c>
      <c r="WMS109" s="45" t="s">
        <v>327</v>
      </c>
      <c r="WMT109" s="18" t="s">
        <v>328</v>
      </c>
      <c r="WMU109" s="45" t="s">
        <v>327</v>
      </c>
      <c r="WMV109" s="18" t="s">
        <v>328</v>
      </c>
      <c r="WMW109" s="45" t="s">
        <v>327</v>
      </c>
      <c r="WMX109" s="18" t="s">
        <v>328</v>
      </c>
      <c r="WMY109" s="45" t="s">
        <v>327</v>
      </c>
      <c r="WMZ109" s="18" t="s">
        <v>328</v>
      </c>
      <c r="WNA109" s="45" t="s">
        <v>327</v>
      </c>
      <c r="WNB109" s="18" t="s">
        <v>328</v>
      </c>
      <c r="WNC109" s="45" t="s">
        <v>327</v>
      </c>
      <c r="WND109" s="18" t="s">
        <v>328</v>
      </c>
      <c r="WNE109" s="45" t="s">
        <v>327</v>
      </c>
      <c r="WNF109" s="18" t="s">
        <v>328</v>
      </c>
      <c r="WNG109" s="45" t="s">
        <v>327</v>
      </c>
      <c r="WNH109" s="18" t="s">
        <v>328</v>
      </c>
      <c r="WNI109" s="45" t="s">
        <v>327</v>
      </c>
      <c r="WNJ109" s="18" t="s">
        <v>328</v>
      </c>
      <c r="WNK109" s="45" t="s">
        <v>327</v>
      </c>
      <c r="WNL109" s="18" t="s">
        <v>328</v>
      </c>
      <c r="WNM109" s="45" t="s">
        <v>327</v>
      </c>
      <c r="WNN109" s="18" t="s">
        <v>328</v>
      </c>
      <c r="WNO109" s="45" t="s">
        <v>327</v>
      </c>
      <c r="WNP109" s="18" t="s">
        <v>328</v>
      </c>
      <c r="WNQ109" s="45" t="s">
        <v>327</v>
      </c>
      <c r="WNR109" s="18" t="s">
        <v>328</v>
      </c>
      <c r="WNS109" s="45" t="s">
        <v>327</v>
      </c>
      <c r="WNT109" s="18" t="s">
        <v>328</v>
      </c>
      <c r="WNU109" s="45" t="s">
        <v>327</v>
      </c>
      <c r="WNV109" s="18" t="s">
        <v>328</v>
      </c>
      <c r="WNW109" s="45" t="s">
        <v>327</v>
      </c>
      <c r="WNX109" s="18" t="s">
        <v>328</v>
      </c>
      <c r="WNY109" s="45" t="s">
        <v>327</v>
      </c>
      <c r="WNZ109" s="18" t="s">
        <v>328</v>
      </c>
      <c r="WOA109" s="45" t="s">
        <v>327</v>
      </c>
      <c r="WOB109" s="18" t="s">
        <v>328</v>
      </c>
      <c r="WOC109" s="45" t="s">
        <v>327</v>
      </c>
      <c r="WOD109" s="18" t="s">
        <v>328</v>
      </c>
      <c r="WOE109" s="45" t="s">
        <v>327</v>
      </c>
      <c r="WOF109" s="18" t="s">
        <v>328</v>
      </c>
      <c r="WOG109" s="45" t="s">
        <v>327</v>
      </c>
      <c r="WOH109" s="18" t="s">
        <v>328</v>
      </c>
      <c r="WOI109" s="45" t="s">
        <v>327</v>
      </c>
      <c r="WOJ109" s="18" t="s">
        <v>328</v>
      </c>
      <c r="WOK109" s="45" t="s">
        <v>327</v>
      </c>
      <c r="WOL109" s="18" t="s">
        <v>328</v>
      </c>
      <c r="WOM109" s="45" t="s">
        <v>327</v>
      </c>
      <c r="WON109" s="18" t="s">
        <v>328</v>
      </c>
      <c r="WOO109" s="45" t="s">
        <v>327</v>
      </c>
      <c r="WOP109" s="18" t="s">
        <v>328</v>
      </c>
      <c r="WOQ109" s="45" t="s">
        <v>327</v>
      </c>
      <c r="WOR109" s="18" t="s">
        <v>328</v>
      </c>
      <c r="WOS109" s="45" t="s">
        <v>327</v>
      </c>
      <c r="WOT109" s="18" t="s">
        <v>328</v>
      </c>
      <c r="WOU109" s="45" t="s">
        <v>327</v>
      </c>
      <c r="WOV109" s="18" t="s">
        <v>328</v>
      </c>
      <c r="WOW109" s="45" t="s">
        <v>327</v>
      </c>
      <c r="WOX109" s="18" t="s">
        <v>328</v>
      </c>
      <c r="WOY109" s="45" t="s">
        <v>327</v>
      </c>
      <c r="WOZ109" s="18" t="s">
        <v>328</v>
      </c>
      <c r="WPA109" s="45" t="s">
        <v>327</v>
      </c>
      <c r="WPB109" s="18" t="s">
        <v>328</v>
      </c>
      <c r="WPC109" s="45" t="s">
        <v>327</v>
      </c>
      <c r="WPD109" s="18" t="s">
        <v>328</v>
      </c>
      <c r="WPE109" s="45" t="s">
        <v>327</v>
      </c>
      <c r="WPF109" s="18" t="s">
        <v>328</v>
      </c>
      <c r="WPG109" s="45" t="s">
        <v>327</v>
      </c>
      <c r="WPH109" s="18" t="s">
        <v>328</v>
      </c>
      <c r="WPI109" s="45" t="s">
        <v>327</v>
      </c>
      <c r="WPJ109" s="18" t="s">
        <v>328</v>
      </c>
      <c r="WPK109" s="45" t="s">
        <v>327</v>
      </c>
      <c r="WPL109" s="18" t="s">
        <v>328</v>
      </c>
      <c r="WPM109" s="45" t="s">
        <v>327</v>
      </c>
      <c r="WPN109" s="18" t="s">
        <v>328</v>
      </c>
      <c r="WPO109" s="45" t="s">
        <v>327</v>
      </c>
      <c r="WPP109" s="18" t="s">
        <v>328</v>
      </c>
      <c r="WPQ109" s="45" t="s">
        <v>327</v>
      </c>
      <c r="WPR109" s="18" t="s">
        <v>328</v>
      </c>
      <c r="WPS109" s="45" t="s">
        <v>327</v>
      </c>
      <c r="WPT109" s="18" t="s">
        <v>328</v>
      </c>
      <c r="WPU109" s="45" t="s">
        <v>327</v>
      </c>
      <c r="WPV109" s="18" t="s">
        <v>328</v>
      </c>
      <c r="WPW109" s="45" t="s">
        <v>327</v>
      </c>
      <c r="WPX109" s="18" t="s">
        <v>328</v>
      </c>
      <c r="WPY109" s="45" t="s">
        <v>327</v>
      </c>
      <c r="WPZ109" s="18" t="s">
        <v>328</v>
      </c>
      <c r="WQA109" s="45" t="s">
        <v>327</v>
      </c>
      <c r="WQB109" s="18" t="s">
        <v>328</v>
      </c>
      <c r="WQC109" s="45" t="s">
        <v>327</v>
      </c>
      <c r="WQD109" s="18" t="s">
        <v>328</v>
      </c>
      <c r="WQE109" s="45" t="s">
        <v>327</v>
      </c>
      <c r="WQF109" s="18" t="s">
        <v>328</v>
      </c>
      <c r="WQG109" s="45" t="s">
        <v>327</v>
      </c>
      <c r="WQH109" s="18" t="s">
        <v>328</v>
      </c>
      <c r="WQI109" s="45" t="s">
        <v>327</v>
      </c>
      <c r="WQJ109" s="18" t="s">
        <v>328</v>
      </c>
      <c r="WQK109" s="45" t="s">
        <v>327</v>
      </c>
      <c r="WQL109" s="18" t="s">
        <v>328</v>
      </c>
      <c r="WQM109" s="45" t="s">
        <v>327</v>
      </c>
      <c r="WQN109" s="18" t="s">
        <v>328</v>
      </c>
      <c r="WQO109" s="45" t="s">
        <v>327</v>
      </c>
      <c r="WQP109" s="18" t="s">
        <v>328</v>
      </c>
      <c r="WQQ109" s="45" t="s">
        <v>327</v>
      </c>
      <c r="WQR109" s="18" t="s">
        <v>328</v>
      </c>
      <c r="WQS109" s="45" t="s">
        <v>327</v>
      </c>
      <c r="WQT109" s="18" t="s">
        <v>328</v>
      </c>
      <c r="WQU109" s="45" t="s">
        <v>327</v>
      </c>
      <c r="WQV109" s="18" t="s">
        <v>328</v>
      </c>
      <c r="WQW109" s="45" t="s">
        <v>327</v>
      </c>
      <c r="WQX109" s="18" t="s">
        <v>328</v>
      </c>
      <c r="WQY109" s="45" t="s">
        <v>327</v>
      </c>
      <c r="WQZ109" s="18" t="s">
        <v>328</v>
      </c>
      <c r="WRA109" s="45" t="s">
        <v>327</v>
      </c>
      <c r="WRB109" s="18" t="s">
        <v>328</v>
      </c>
      <c r="WRC109" s="45" t="s">
        <v>327</v>
      </c>
      <c r="WRD109" s="18" t="s">
        <v>328</v>
      </c>
      <c r="WRE109" s="45" t="s">
        <v>327</v>
      </c>
      <c r="WRF109" s="18" t="s">
        <v>328</v>
      </c>
      <c r="WRG109" s="45" t="s">
        <v>327</v>
      </c>
      <c r="WRH109" s="18" t="s">
        <v>328</v>
      </c>
      <c r="WRI109" s="45" t="s">
        <v>327</v>
      </c>
      <c r="WRJ109" s="18" t="s">
        <v>328</v>
      </c>
      <c r="WRK109" s="45" t="s">
        <v>327</v>
      </c>
      <c r="WRL109" s="18" t="s">
        <v>328</v>
      </c>
      <c r="WRM109" s="45" t="s">
        <v>327</v>
      </c>
      <c r="WRN109" s="18" t="s">
        <v>328</v>
      </c>
      <c r="WRO109" s="45" t="s">
        <v>327</v>
      </c>
      <c r="WRP109" s="18" t="s">
        <v>328</v>
      </c>
      <c r="WRQ109" s="45" t="s">
        <v>327</v>
      </c>
      <c r="WRR109" s="18" t="s">
        <v>328</v>
      </c>
      <c r="WRS109" s="45" t="s">
        <v>327</v>
      </c>
      <c r="WRT109" s="18" t="s">
        <v>328</v>
      </c>
      <c r="WRU109" s="45" t="s">
        <v>327</v>
      </c>
      <c r="WRV109" s="18" t="s">
        <v>328</v>
      </c>
      <c r="WRW109" s="45" t="s">
        <v>327</v>
      </c>
      <c r="WRX109" s="18" t="s">
        <v>328</v>
      </c>
      <c r="WRY109" s="45" t="s">
        <v>327</v>
      </c>
      <c r="WRZ109" s="18" t="s">
        <v>328</v>
      </c>
      <c r="WSA109" s="45" t="s">
        <v>327</v>
      </c>
      <c r="WSB109" s="18" t="s">
        <v>328</v>
      </c>
      <c r="WSC109" s="45" t="s">
        <v>327</v>
      </c>
      <c r="WSD109" s="18" t="s">
        <v>328</v>
      </c>
      <c r="WSE109" s="45" t="s">
        <v>327</v>
      </c>
      <c r="WSF109" s="18" t="s">
        <v>328</v>
      </c>
      <c r="WSG109" s="45" t="s">
        <v>327</v>
      </c>
      <c r="WSH109" s="18" t="s">
        <v>328</v>
      </c>
      <c r="WSI109" s="45" t="s">
        <v>327</v>
      </c>
      <c r="WSJ109" s="18" t="s">
        <v>328</v>
      </c>
      <c r="WSK109" s="45" t="s">
        <v>327</v>
      </c>
      <c r="WSL109" s="18" t="s">
        <v>328</v>
      </c>
      <c r="WSM109" s="45" t="s">
        <v>327</v>
      </c>
      <c r="WSN109" s="18" t="s">
        <v>328</v>
      </c>
      <c r="WSO109" s="45" t="s">
        <v>327</v>
      </c>
      <c r="WSP109" s="18" t="s">
        <v>328</v>
      </c>
      <c r="WSQ109" s="45" t="s">
        <v>327</v>
      </c>
      <c r="WSR109" s="18" t="s">
        <v>328</v>
      </c>
      <c r="WSS109" s="45" t="s">
        <v>327</v>
      </c>
      <c r="WST109" s="18" t="s">
        <v>328</v>
      </c>
      <c r="WSU109" s="45" t="s">
        <v>327</v>
      </c>
      <c r="WSV109" s="18" t="s">
        <v>328</v>
      </c>
      <c r="WSW109" s="45" t="s">
        <v>327</v>
      </c>
      <c r="WSX109" s="18" t="s">
        <v>328</v>
      </c>
      <c r="WSY109" s="45" t="s">
        <v>327</v>
      </c>
      <c r="WSZ109" s="18" t="s">
        <v>328</v>
      </c>
      <c r="WTA109" s="45" t="s">
        <v>327</v>
      </c>
      <c r="WTB109" s="18" t="s">
        <v>328</v>
      </c>
      <c r="WTC109" s="45" t="s">
        <v>327</v>
      </c>
      <c r="WTD109" s="18" t="s">
        <v>328</v>
      </c>
      <c r="WTE109" s="45" t="s">
        <v>327</v>
      </c>
      <c r="WTF109" s="18" t="s">
        <v>328</v>
      </c>
      <c r="WTG109" s="45" t="s">
        <v>327</v>
      </c>
      <c r="WTH109" s="18" t="s">
        <v>328</v>
      </c>
      <c r="WTI109" s="45" t="s">
        <v>327</v>
      </c>
      <c r="WTJ109" s="18" t="s">
        <v>328</v>
      </c>
      <c r="WTK109" s="45" t="s">
        <v>327</v>
      </c>
      <c r="WTL109" s="18" t="s">
        <v>328</v>
      </c>
      <c r="WTM109" s="45" t="s">
        <v>327</v>
      </c>
      <c r="WTN109" s="18" t="s">
        <v>328</v>
      </c>
      <c r="WTO109" s="45" t="s">
        <v>327</v>
      </c>
      <c r="WTP109" s="18" t="s">
        <v>328</v>
      </c>
      <c r="WTQ109" s="45" t="s">
        <v>327</v>
      </c>
      <c r="WTR109" s="18" t="s">
        <v>328</v>
      </c>
      <c r="WTS109" s="45" t="s">
        <v>327</v>
      </c>
      <c r="WTT109" s="18" t="s">
        <v>328</v>
      </c>
      <c r="WTU109" s="45" t="s">
        <v>327</v>
      </c>
      <c r="WTV109" s="18" t="s">
        <v>328</v>
      </c>
      <c r="WTW109" s="45" t="s">
        <v>327</v>
      </c>
      <c r="WTX109" s="18" t="s">
        <v>328</v>
      </c>
      <c r="WTY109" s="45" t="s">
        <v>327</v>
      </c>
      <c r="WTZ109" s="18" t="s">
        <v>328</v>
      </c>
      <c r="WUA109" s="45" t="s">
        <v>327</v>
      </c>
      <c r="WUB109" s="18" t="s">
        <v>328</v>
      </c>
      <c r="WUC109" s="45" t="s">
        <v>327</v>
      </c>
      <c r="WUD109" s="18" t="s">
        <v>328</v>
      </c>
      <c r="WUE109" s="45" t="s">
        <v>327</v>
      </c>
      <c r="WUF109" s="18" t="s">
        <v>328</v>
      </c>
      <c r="WUG109" s="45" t="s">
        <v>327</v>
      </c>
      <c r="WUH109" s="18" t="s">
        <v>328</v>
      </c>
      <c r="WUI109" s="45" t="s">
        <v>327</v>
      </c>
      <c r="WUJ109" s="18" t="s">
        <v>328</v>
      </c>
      <c r="WUK109" s="45" t="s">
        <v>327</v>
      </c>
      <c r="WUL109" s="18" t="s">
        <v>328</v>
      </c>
      <c r="WUM109" s="45" t="s">
        <v>327</v>
      </c>
      <c r="WUN109" s="18" t="s">
        <v>328</v>
      </c>
      <c r="WUO109" s="45" t="s">
        <v>327</v>
      </c>
      <c r="WUP109" s="18" t="s">
        <v>328</v>
      </c>
      <c r="WUQ109" s="45" t="s">
        <v>327</v>
      </c>
      <c r="WUR109" s="18" t="s">
        <v>328</v>
      </c>
      <c r="WUS109" s="45" t="s">
        <v>327</v>
      </c>
      <c r="WUT109" s="18" t="s">
        <v>328</v>
      </c>
      <c r="WUU109" s="45" t="s">
        <v>327</v>
      </c>
      <c r="WUV109" s="18" t="s">
        <v>328</v>
      </c>
      <c r="WUW109" s="45" t="s">
        <v>327</v>
      </c>
      <c r="WUX109" s="18" t="s">
        <v>328</v>
      </c>
      <c r="WUY109" s="45" t="s">
        <v>327</v>
      </c>
      <c r="WUZ109" s="18" t="s">
        <v>328</v>
      </c>
      <c r="WVA109" s="45" t="s">
        <v>327</v>
      </c>
      <c r="WVB109" s="18" t="s">
        <v>328</v>
      </c>
      <c r="WVC109" s="45" t="s">
        <v>327</v>
      </c>
      <c r="WVD109" s="18" t="s">
        <v>328</v>
      </c>
      <c r="WVE109" s="45" t="s">
        <v>327</v>
      </c>
      <c r="WVF109" s="18" t="s">
        <v>328</v>
      </c>
      <c r="WVG109" s="45" t="s">
        <v>327</v>
      </c>
      <c r="WVH109" s="18" t="s">
        <v>328</v>
      </c>
      <c r="WVI109" s="45" t="s">
        <v>327</v>
      </c>
      <c r="WVJ109" s="18" t="s">
        <v>328</v>
      </c>
      <c r="WVK109" s="45" t="s">
        <v>327</v>
      </c>
      <c r="WVL109" s="18" t="s">
        <v>328</v>
      </c>
      <c r="WVM109" s="45" t="s">
        <v>327</v>
      </c>
      <c r="WVN109" s="18" t="s">
        <v>328</v>
      </c>
      <c r="WVO109" s="45" t="s">
        <v>327</v>
      </c>
      <c r="WVP109" s="18" t="s">
        <v>328</v>
      </c>
      <c r="WVQ109" s="45" t="s">
        <v>327</v>
      </c>
      <c r="WVR109" s="18" t="s">
        <v>328</v>
      </c>
      <c r="WVS109" s="45" t="s">
        <v>327</v>
      </c>
      <c r="WVT109" s="18" t="s">
        <v>328</v>
      </c>
      <c r="WVU109" s="45" t="s">
        <v>327</v>
      </c>
      <c r="WVV109" s="18" t="s">
        <v>328</v>
      </c>
      <c r="WVW109" s="45" t="s">
        <v>327</v>
      </c>
      <c r="WVX109" s="18" t="s">
        <v>328</v>
      </c>
      <c r="WVY109" s="45" t="s">
        <v>327</v>
      </c>
      <c r="WVZ109" s="18" t="s">
        <v>328</v>
      </c>
      <c r="WWA109" s="45" t="s">
        <v>327</v>
      </c>
      <c r="WWB109" s="18" t="s">
        <v>328</v>
      </c>
      <c r="WWC109" s="45" t="s">
        <v>327</v>
      </c>
      <c r="WWD109" s="18" t="s">
        <v>328</v>
      </c>
      <c r="WWE109" s="45" t="s">
        <v>327</v>
      </c>
      <c r="WWF109" s="18" t="s">
        <v>328</v>
      </c>
      <c r="WWG109" s="45" t="s">
        <v>327</v>
      </c>
      <c r="WWH109" s="18" t="s">
        <v>328</v>
      </c>
      <c r="WWI109" s="45" t="s">
        <v>327</v>
      </c>
      <c r="WWJ109" s="18" t="s">
        <v>328</v>
      </c>
      <c r="WWK109" s="45" t="s">
        <v>327</v>
      </c>
      <c r="WWL109" s="18" t="s">
        <v>328</v>
      </c>
      <c r="WWM109" s="45" t="s">
        <v>327</v>
      </c>
      <c r="WWN109" s="18" t="s">
        <v>328</v>
      </c>
      <c r="WWO109" s="45" t="s">
        <v>327</v>
      </c>
      <c r="WWP109" s="18" t="s">
        <v>328</v>
      </c>
      <c r="WWQ109" s="45" t="s">
        <v>327</v>
      </c>
      <c r="WWR109" s="18" t="s">
        <v>328</v>
      </c>
      <c r="WWS109" s="45" t="s">
        <v>327</v>
      </c>
      <c r="WWT109" s="18" t="s">
        <v>328</v>
      </c>
      <c r="WWU109" s="45" t="s">
        <v>327</v>
      </c>
      <c r="WWV109" s="18" t="s">
        <v>328</v>
      </c>
      <c r="WWW109" s="45" t="s">
        <v>327</v>
      </c>
      <c r="WWX109" s="18" t="s">
        <v>328</v>
      </c>
      <c r="WWY109" s="45" t="s">
        <v>327</v>
      </c>
      <c r="WWZ109" s="18" t="s">
        <v>328</v>
      </c>
      <c r="WXA109" s="45" t="s">
        <v>327</v>
      </c>
      <c r="WXB109" s="18" t="s">
        <v>328</v>
      </c>
      <c r="WXC109" s="45" t="s">
        <v>327</v>
      </c>
      <c r="WXD109" s="18" t="s">
        <v>328</v>
      </c>
      <c r="WXE109" s="45" t="s">
        <v>327</v>
      </c>
      <c r="WXF109" s="18" t="s">
        <v>328</v>
      </c>
      <c r="WXG109" s="45" t="s">
        <v>327</v>
      </c>
      <c r="WXH109" s="18" t="s">
        <v>328</v>
      </c>
      <c r="WXI109" s="45" t="s">
        <v>327</v>
      </c>
      <c r="WXJ109" s="18" t="s">
        <v>328</v>
      </c>
      <c r="WXK109" s="45" t="s">
        <v>327</v>
      </c>
      <c r="WXL109" s="18" t="s">
        <v>328</v>
      </c>
      <c r="WXM109" s="45" t="s">
        <v>327</v>
      </c>
      <c r="WXN109" s="18" t="s">
        <v>328</v>
      </c>
      <c r="WXO109" s="45" t="s">
        <v>327</v>
      </c>
      <c r="WXP109" s="18" t="s">
        <v>328</v>
      </c>
      <c r="WXQ109" s="45" t="s">
        <v>327</v>
      </c>
      <c r="WXR109" s="18" t="s">
        <v>328</v>
      </c>
      <c r="WXS109" s="45" t="s">
        <v>327</v>
      </c>
      <c r="WXT109" s="18" t="s">
        <v>328</v>
      </c>
      <c r="WXU109" s="45" t="s">
        <v>327</v>
      </c>
      <c r="WXV109" s="18" t="s">
        <v>328</v>
      </c>
      <c r="WXW109" s="45" t="s">
        <v>327</v>
      </c>
      <c r="WXX109" s="18" t="s">
        <v>328</v>
      </c>
      <c r="WXY109" s="45" t="s">
        <v>327</v>
      </c>
      <c r="WXZ109" s="18" t="s">
        <v>328</v>
      </c>
      <c r="WYA109" s="45" t="s">
        <v>327</v>
      </c>
      <c r="WYB109" s="18" t="s">
        <v>328</v>
      </c>
      <c r="WYC109" s="45" t="s">
        <v>327</v>
      </c>
      <c r="WYD109" s="18" t="s">
        <v>328</v>
      </c>
      <c r="WYE109" s="45" t="s">
        <v>327</v>
      </c>
      <c r="WYF109" s="18" t="s">
        <v>328</v>
      </c>
      <c r="WYG109" s="45" t="s">
        <v>327</v>
      </c>
      <c r="WYH109" s="18" t="s">
        <v>328</v>
      </c>
      <c r="WYI109" s="45" t="s">
        <v>327</v>
      </c>
      <c r="WYJ109" s="18" t="s">
        <v>328</v>
      </c>
      <c r="WYK109" s="45" t="s">
        <v>327</v>
      </c>
      <c r="WYL109" s="18" t="s">
        <v>328</v>
      </c>
      <c r="WYM109" s="45" t="s">
        <v>327</v>
      </c>
      <c r="WYN109" s="18" t="s">
        <v>328</v>
      </c>
      <c r="WYO109" s="45" t="s">
        <v>327</v>
      </c>
      <c r="WYP109" s="18" t="s">
        <v>328</v>
      </c>
      <c r="WYQ109" s="45" t="s">
        <v>327</v>
      </c>
      <c r="WYR109" s="18" t="s">
        <v>328</v>
      </c>
      <c r="WYS109" s="45" t="s">
        <v>327</v>
      </c>
      <c r="WYT109" s="18" t="s">
        <v>328</v>
      </c>
      <c r="WYU109" s="45" t="s">
        <v>327</v>
      </c>
      <c r="WYV109" s="18" t="s">
        <v>328</v>
      </c>
      <c r="WYW109" s="45" t="s">
        <v>327</v>
      </c>
      <c r="WYX109" s="18" t="s">
        <v>328</v>
      </c>
      <c r="WYY109" s="45" t="s">
        <v>327</v>
      </c>
      <c r="WYZ109" s="18" t="s">
        <v>328</v>
      </c>
      <c r="WZA109" s="45" t="s">
        <v>327</v>
      </c>
      <c r="WZB109" s="18" t="s">
        <v>328</v>
      </c>
      <c r="WZC109" s="45" t="s">
        <v>327</v>
      </c>
      <c r="WZD109" s="18" t="s">
        <v>328</v>
      </c>
      <c r="WZE109" s="45" t="s">
        <v>327</v>
      </c>
      <c r="WZF109" s="18" t="s">
        <v>328</v>
      </c>
      <c r="WZG109" s="45" t="s">
        <v>327</v>
      </c>
      <c r="WZH109" s="18" t="s">
        <v>328</v>
      </c>
      <c r="WZI109" s="45" t="s">
        <v>327</v>
      </c>
      <c r="WZJ109" s="18" t="s">
        <v>328</v>
      </c>
      <c r="WZK109" s="45" t="s">
        <v>327</v>
      </c>
      <c r="WZL109" s="18" t="s">
        <v>328</v>
      </c>
      <c r="WZM109" s="45" t="s">
        <v>327</v>
      </c>
      <c r="WZN109" s="18" t="s">
        <v>328</v>
      </c>
      <c r="WZO109" s="45" t="s">
        <v>327</v>
      </c>
      <c r="WZP109" s="18" t="s">
        <v>328</v>
      </c>
      <c r="WZQ109" s="45" t="s">
        <v>327</v>
      </c>
      <c r="WZR109" s="18" t="s">
        <v>328</v>
      </c>
      <c r="WZS109" s="45" t="s">
        <v>327</v>
      </c>
      <c r="WZT109" s="18" t="s">
        <v>328</v>
      </c>
      <c r="WZU109" s="45" t="s">
        <v>327</v>
      </c>
      <c r="WZV109" s="18" t="s">
        <v>328</v>
      </c>
      <c r="WZW109" s="45" t="s">
        <v>327</v>
      </c>
      <c r="WZX109" s="18" t="s">
        <v>328</v>
      </c>
      <c r="WZY109" s="45" t="s">
        <v>327</v>
      </c>
      <c r="WZZ109" s="18" t="s">
        <v>328</v>
      </c>
      <c r="XAA109" s="45" t="s">
        <v>327</v>
      </c>
      <c r="XAB109" s="18" t="s">
        <v>328</v>
      </c>
      <c r="XAC109" s="45" t="s">
        <v>327</v>
      </c>
      <c r="XAD109" s="18" t="s">
        <v>328</v>
      </c>
      <c r="XAE109" s="45" t="s">
        <v>327</v>
      </c>
      <c r="XAF109" s="18" t="s">
        <v>328</v>
      </c>
      <c r="XAG109" s="45" t="s">
        <v>327</v>
      </c>
      <c r="XAH109" s="18" t="s">
        <v>328</v>
      </c>
      <c r="XAI109" s="45" t="s">
        <v>327</v>
      </c>
      <c r="XAJ109" s="18" t="s">
        <v>328</v>
      </c>
      <c r="XAK109" s="45" t="s">
        <v>327</v>
      </c>
      <c r="XAL109" s="18" t="s">
        <v>328</v>
      </c>
      <c r="XAM109" s="45" t="s">
        <v>327</v>
      </c>
      <c r="XAN109" s="18" t="s">
        <v>328</v>
      </c>
      <c r="XAO109" s="45" t="s">
        <v>327</v>
      </c>
      <c r="XAP109" s="18" t="s">
        <v>328</v>
      </c>
      <c r="XAQ109" s="45" t="s">
        <v>327</v>
      </c>
      <c r="XAR109" s="18" t="s">
        <v>328</v>
      </c>
      <c r="XAS109" s="45" t="s">
        <v>327</v>
      </c>
      <c r="XAT109" s="18" t="s">
        <v>328</v>
      </c>
      <c r="XAU109" s="45" t="s">
        <v>327</v>
      </c>
      <c r="XAV109" s="18" t="s">
        <v>328</v>
      </c>
      <c r="XAW109" s="45" t="s">
        <v>327</v>
      </c>
      <c r="XAX109" s="18" t="s">
        <v>328</v>
      </c>
      <c r="XAY109" s="45" t="s">
        <v>327</v>
      </c>
      <c r="XAZ109" s="18" t="s">
        <v>328</v>
      </c>
      <c r="XBA109" s="45" t="s">
        <v>327</v>
      </c>
      <c r="XBB109" s="18" t="s">
        <v>328</v>
      </c>
      <c r="XBC109" s="45" t="s">
        <v>327</v>
      </c>
      <c r="XBD109" s="18" t="s">
        <v>328</v>
      </c>
      <c r="XBE109" s="45" t="s">
        <v>327</v>
      </c>
      <c r="XBF109" s="18" t="s">
        <v>328</v>
      </c>
      <c r="XBG109" s="45" t="s">
        <v>327</v>
      </c>
      <c r="XBH109" s="18" t="s">
        <v>328</v>
      </c>
      <c r="XBI109" s="45" t="s">
        <v>327</v>
      </c>
      <c r="XBJ109" s="18" t="s">
        <v>328</v>
      </c>
      <c r="XBK109" s="45" t="s">
        <v>327</v>
      </c>
      <c r="XBL109" s="18" t="s">
        <v>328</v>
      </c>
      <c r="XBM109" s="45" t="s">
        <v>327</v>
      </c>
      <c r="XBN109" s="18" t="s">
        <v>328</v>
      </c>
      <c r="XBO109" s="45" t="s">
        <v>327</v>
      </c>
      <c r="XBP109" s="18" t="s">
        <v>328</v>
      </c>
      <c r="XBQ109" s="45" t="s">
        <v>327</v>
      </c>
      <c r="XBR109" s="18" t="s">
        <v>328</v>
      </c>
      <c r="XBS109" s="45" t="s">
        <v>327</v>
      </c>
      <c r="XBT109" s="18" t="s">
        <v>328</v>
      </c>
      <c r="XBU109" s="45" t="s">
        <v>327</v>
      </c>
      <c r="XBV109" s="18" t="s">
        <v>328</v>
      </c>
      <c r="XBW109" s="45" t="s">
        <v>327</v>
      </c>
      <c r="XBX109" s="18" t="s">
        <v>328</v>
      </c>
      <c r="XBY109" s="45" t="s">
        <v>327</v>
      </c>
      <c r="XBZ109" s="18" t="s">
        <v>328</v>
      </c>
      <c r="XCA109" s="45" t="s">
        <v>327</v>
      </c>
      <c r="XCB109" s="18" t="s">
        <v>328</v>
      </c>
      <c r="XCC109" s="45" t="s">
        <v>327</v>
      </c>
      <c r="XCD109" s="18" t="s">
        <v>328</v>
      </c>
      <c r="XCE109" s="45" t="s">
        <v>327</v>
      </c>
      <c r="XCF109" s="18" t="s">
        <v>328</v>
      </c>
      <c r="XCG109" s="45" t="s">
        <v>327</v>
      </c>
      <c r="XCH109" s="18" t="s">
        <v>328</v>
      </c>
      <c r="XCI109" s="45" t="s">
        <v>327</v>
      </c>
      <c r="XCJ109" s="18" t="s">
        <v>328</v>
      </c>
      <c r="XCK109" s="45" t="s">
        <v>327</v>
      </c>
      <c r="XCL109" s="18" t="s">
        <v>328</v>
      </c>
      <c r="XCM109" s="45" t="s">
        <v>327</v>
      </c>
      <c r="XCN109" s="18" t="s">
        <v>328</v>
      </c>
      <c r="XCO109" s="45" t="s">
        <v>327</v>
      </c>
      <c r="XCP109" s="18" t="s">
        <v>328</v>
      </c>
      <c r="XCQ109" s="45" t="s">
        <v>327</v>
      </c>
      <c r="XCR109" s="18" t="s">
        <v>328</v>
      </c>
      <c r="XCS109" s="45" t="s">
        <v>327</v>
      </c>
      <c r="XCT109" s="18" t="s">
        <v>328</v>
      </c>
      <c r="XCU109" s="45" t="s">
        <v>327</v>
      </c>
      <c r="XCV109" s="18" t="s">
        <v>328</v>
      </c>
      <c r="XCW109" s="45" t="s">
        <v>327</v>
      </c>
      <c r="XCX109" s="18" t="s">
        <v>328</v>
      </c>
      <c r="XCY109" s="45" t="s">
        <v>327</v>
      </c>
      <c r="XCZ109" s="18" t="s">
        <v>328</v>
      </c>
      <c r="XDA109" s="45" t="s">
        <v>327</v>
      </c>
      <c r="XDB109" s="18" t="s">
        <v>328</v>
      </c>
      <c r="XDC109" s="45" t="s">
        <v>327</v>
      </c>
      <c r="XDD109" s="18" t="s">
        <v>328</v>
      </c>
      <c r="XDE109" s="45" t="s">
        <v>327</v>
      </c>
      <c r="XDF109" s="18" t="s">
        <v>328</v>
      </c>
    </row>
    <row r="110" spans="1:16334" s="6" customFormat="1" ht="39.950000000000003" customHeight="1" x14ac:dyDescent="0.2">
      <c r="A110" s="24">
        <f t="shared" si="2"/>
        <v>74</v>
      </c>
      <c r="B110" s="45" t="s">
        <v>37</v>
      </c>
      <c r="C110" s="18" t="s">
        <v>38</v>
      </c>
      <c r="D110" s="37" t="s">
        <v>151</v>
      </c>
      <c r="E110" s="58" t="s">
        <v>22</v>
      </c>
      <c r="F110" s="50" t="s">
        <v>68</v>
      </c>
      <c r="G110" s="33">
        <v>22079400</v>
      </c>
      <c r="H110" s="71"/>
      <c r="I110" s="63"/>
      <c r="J110" s="63"/>
      <c r="K110" s="63"/>
      <c r="L110" s="63"/>
      <c r="M110" s="63"/>
    </row>
    <row r="111" spans="1:16334" s="6" customFormat="1" ht="54.95" customHeight="1" x14ac:dyDescent="0.2">
      <c r="A111" s="24">
        <f t="shared" si="2"/>
        <v>75</v>
      </c>
      <c r="B111" s="45" t="s">
        <v>312</v>
      </c>
      <c r="C111" s="43" t="s">
        <v>313</v>
      </c>
      <c r="D111" s="44" t="s">
        <v>314</v>
      </c>
      <c r="E111" s="58" t="s">
        <v>4</v>
      </c>
      <c r="F111" s="50" t="s">
        <v>315</v>
      </c>
      <c r="G111" s="33">
        <v>22079400</v>
      </c>
      <c r="H111" s="71"/>
      <c r="I111" s="63"/>
      <c r="J111" s="63"/>
      <c r="K111" s="63"/>
      <c r="L111" s="63"/>
      <c r="M111" s="63"/>
    </row>
    <row r="112" spans="1:16334" s="6" customFormat="1" ht="54.95" customHeight="1" x14ac:dyDescent="0.2">
      <c r="A112" s="24">
        <f t="shared" si="2"/>
        <v>76</v>
      </c>
      <c r="B112" s="45" t="s">
        <v>46</v>
      </c>
      <c r="C112" s="18" t="s">
        <v>47</v>
      </c>
      <c r="D112" s="36" t="s">
        <v>159</v>
      </c>
      <c r="E112" s="58" t="s">
        <v>48</v>
      </c>
      <c r="F112" s="50" t="s">
        <v>73</v>
      </c>
      <c r="G112" s="33">
        <v>22079400</v>
      </c>
      <c r="H112" s="71"/>
      <c r="I112" s="63"/>
      <c r="J112" s="63"/>
      <c r="K112" s="63"/>
      <c r="L112" s="63"/>
      <c r="M112" s="63"/>
    </row>
    <row r="113" spans="1:13" s="6" customFormat="1" ht="54.95" customHeight="1" x14ac:dyDescent="0.2">
      <c r="A113" s="24">
        <f t="shared" si="2"/>
        <v>77</v>
      </c>
      <c r="B113" s="45" t="s">
        <v>95</v>
      </c>
      <c r="C113" s="18" t="s">
        <v>34</v>
      </c>
      <c r="D113" s="36" t="s">
        <v>159</v>
      </c>
      <c r="E113" s="58" t="s">
        <v>25</v>
      </c>
      <c r="F113" s="50" t="s">
        <v>66</v>
      </c>
      <c r="G113" s="33">
        <v>22079400</v>
      </c>
      <c r="H113" s="71"/>
      <c r="I113" s="63"/>
      <c r="J113" s="63"/>
      <c r="K113" s="63"/>
      <c r="L113" s="63"/>
      <c r="M113" s="63"/>
    </row>
    <row r="114" spans="1:13" s="6" customFormat="1" ht="54.95" customHeight="1" x14ac:dyDescent="0.2">
      <c r="A114" s="24">
        <f t="shared" si="2"/>
        <v>78</v>
      </c>
      <c r="B114" s="45" t="s">
        <v>35</v>
      </c>
      <c r="C114" s="18" t="s">
        <v>36</v>
      </c>
      <c r="D114" s="36" t="s">
        <v>159</v>
      </c>
      <c r="E114" s="58" t="s">
        <v>25</v>
      </c>
      <c r="F114" s="50" t="s">
        <v>67</v>
      </c>
      <c r="G114" s="33">
        <v>22079400</v>
      </c>
      <c r="H114" s="71"/>
      <c r="I114" s="63"/>
      <c r="J114" s="63"/>
      <c r="K114" s="63"/>
      <c r="L114" s="63"/>
      <c r="M114" s="63"/>
    </row>
    <row r="115" spans="1:13" s="6" customFormat="1" ht="54.95" customHeight="1" x14ac:dyDescent="0.2">
      <c r="A115" s="24">
        <f t="shared" si="2"/>
        <v>79</v>
      </c>
      <c r="B115" s="45" t="s">
        <v>138</v>
      </c>
      <c r="C115" s="18" t="s">
        <v>172</v>
      </c>
      <c r="D115" s="36" t="s">
        <v>159</v>
      </c>
      <c r="E115" s="57" t="s">
        <v>25</v>
      </c>
      <c r="F115" s="78" t="s">
        <v>136</v>
      </c>
      <c r="G115" s="33">
        <v>22079400</v>
      </c>
      <c r="H115" s="71"/>
      <c r="I115" s="63"/>
      <c r="J115" s="63"/>
      <c r="K115" s="63"/>
      <c r="L115" s="63"/>
      <c r="M115" s="63"/>
    </row>
    <row r="116" spans="1:13" s="6" customFormat="1" ht="54.95" customHeight="1" x14ac:dyDescent="0.2">
      <c r="A116" s="24">
        <f t="shared" si="2"/>
        <v>80</v>
      </c>
      <c r="B116" s="45" t="s">
        <v>341</v>
      </c>
      <c r="C116" s="43" t="s">
        <v>342</v>
      </c>
      <c r="D116" s="36" t="s">
        <v>159</v>
      </c>
      <c r="E116" s="58" t="s">
        <v>39</v>
      </c>
      <c r="F116" s="50" t="s">
        <v>315</v>
      </c>
      <c r="G116" s="33">
        <v>22079400</v>
      </c>
      <c r="H116" s="71"/>
      <c r="I116" s="63"/>
      <c r="J116" s="63"/>
      <c r="K116" s="63"/>
      <c r="L116" s="63"/>
      <c r="M116" s="63"/>
    </row>
    <row r="117" spans="1:13" s="6" customFormat="1" ht="54.95" customHeight="1" x14ac:dyDescent="0.2">
      <c r="A117" s="24">
        <f t="shared" si="2"/>
        <v>81</v>
      </c>
      <c r="B117" s="45" t="s">
        <v>232</v>
      </c>
      <c r="C117" s="18" t="s">
        <v>222</v>
      </c>
      <c r="D117" s="36" t="s">
        <v>285</v>
      </c>
      <c r="E117" s="58" t="s">
        <v>39</v>
      </c>
      <c r="F117" s="50" t="s">
        <v>229</v>
      </c>
      <c r="G117" s="33">
        <v>30081101</v>
      </c>
      <c r="H117" s="71"/>
      <c r="I117" s="63"/>
      <c r="J117" s="63"/>
      <c r="K117" s="63"/>
      <c r="L117" s="63"/>
      <c r="M117" s="63"/>
    </row>
    <row r="118" spans="1:13" s="6" customFormat="1" ht="54.95" customHeight="1" x14ac:dyDescent="0.2">
      <c r="A118" s="24">
        <f t="shared" si="2"/>
        <v>82</v>
      </c>
      <c r="B118" s="45" t="s">
        <v>233</v>
      </c>
      <c r="C118" s="18" t="s">
        <v>223</v>
      </c>
      <c r="D118" s="36" t="s">
        <v>283</v>
      </c>
      <c r="E118" s="58" t="s">
        <v>39</v>
      </c>
      <c r="F118" s="50" t="s">
        <v>227</v>
      </c>
      <c r="G118" s="33">
        <v>45606441</v>
      </c>
      <c r="H118" s="71"/>
      <c r="I118" s="63"/>
      <c r="J118" s="63"/>
      <c r="K118" s="63"/>
      <c r="L118" s="63"/>
      <c r="M118" s="63"/>
    </row>
    <row r="119" spans="1:13" s="6" customFormat="1" ht="54.95" customHeight="1" x14ac:dyDescent="0.2">
      <c r="A119" s="24">
        <f t="shared" si="2"/>
        <v>83</v>
      </c>
      <c r="B119" s="45" t="s">
        <v>234</v>
      </c>
      <c r="C119" s="18" t="s">
        <v>224</v>
      </c>
      <c r="D119" s="36" t="s">
        <v>284</v>
      </c>
      <c r="E119" s="58" t="s">
        <v>39</v>
      </c>
      <c r="F119" s="50" t="s">
        <v>228</v>
      </c>
      <c r="G119" s="33">
        <v>30077077</v>
      </c>
      <c r="H119" s="71"/>
      <c r="I119" s="63"/>
      <c r="J119" s="63"/>
      <c r="K119" s="63"/>
      <c r="L119" s="63"/>
      <c r="M119" s="63"/>
    </row>
    <row r="120" spans="1:13" ht="54.95" customHeight="1" thickBot="1" x14ac:dyDescent="0.3">
      <c r="A120" s="90">
        <f t="shared" si="2"/>
        <v>84</v>
      </c>
      <c r="B120" s="111" t="s">
        <v>51</v>
      </c>
      <c r="C120" s="25" t="s">
        <v>52</v>
      </c>
      <c r="D120" s="38" t="s">
        <v>161</v>
      </c>
      <c r="E120" s="82" t="s">
        <v>39</v>
      </c>
      <c r="F120" s="53" t="s">
        <v>83</v>
      </c>
      <c r="G120" s="34">
        <v>22079400</v>
      </c>
    </row>
    <row r="121" spans="1:13" s="20" customFormat="1" ht="15" customHeight="1" x14ac:dyDescent="0.25">
      <c r="A121"/>
      <c r="B121"/>
      <c r="C121"/>
      <c r="D121"/>
      <c r="E121" s="48"/>
      <c r="F121" s="48"/>
      <c r="G121"/>
      <c r="H121" s="69"/>
      <c r="I121" s="67"/>
      <c r="J121" s="67"/>
      <c r="K121" s="67"/>
      <c r="L121" s="67"/>
      <c r="M121" s="67"/>
    </row>
    <row r="122" spans="1:13" s="20" customFormat="1" ht="15" customHeight="1" x14ac:dyDescent="0.25">
      <c r="A122"/>
      <c r="B122"/>
      <c r="C122"/>
      <c r="D122"/>
      <c r="E122" s="48"/>
      <c r="F122" s="48"/>
      <c r="G122"/>
      <c r="H122" s="69"/>
      <c r="I122" s="67"/>
      <c r="J122" s="67"/>
      <c r="K122" s="67"/>
      <c r="L122" s="67"/>
      <c r="M122" s="67"/>
    </row>
    <row r="123" spans="1:13" s="20" customFormat="1" ht="15" customHeight="1" x14ac:dyDescent="0.25">
      <c r="A123"/>
      <c r="B123"/>
      <c r="C123"/>
      <c r="D123"/>
      <c r="E123" s="48"/>
      <c r="F123" s="48"/>
      <c r="G123"/>
      <c r="H123" s="69"/>
      <c r="I123" s="67"/>
      <c r="J123" s="67"/>
      <c r="K123" s="67"/>
      <c r="L123" s="67"/>
      <c r="M123" s="67"/>
    </row>
    <row r="124" spans="1:13" s="20" customFormat="1" ht="15" customHeight="1" x14ac:dyDescent="0.25">
      <c r="A124"/>
      <c r="B124"/>
      <c r="C124"/>
      <c r="D124"/>
      <c r="E124" s="48"/>
      <c r="F124" s="48"/>
      <c r="G124"/>
      <c r="H124" s="69"/>
      <c r="I124" s="67"/>
      <c r="J124" s="67"/>
      <c r="K124" s="67"/>
      <c r="L124" s="67"/>
      <c r="M124" s="67"/>
    </row>
    <row r="125" spans="1:13" ht="15" customHeight="1" x14ac:dyDescent="0.25">
      <c r="A125" s="148"/>
      <c r="B125" s="148"/>
      <c r="C125" s="148"/>
      <c r="D125" s="148"/>
      <c r="E125" s="148"/>
      <c r="F125" s="148"/>
      <c r="G125" s="148"/>
    </row>
    <row r="126" spans="1:13" ht="24.75" customHeight="1" thickBot="1" x14ac:dyDescent="0.35">
      <c r="A126" s="149" t="s">
        <v>121</v>
      </c>
      <c r="B126" s="149"/>
      <c r="C126" s="149"/>
      <c r="D126" s="149"/>
      <c r="E126" s="149"/>
      <c r="F126" s="149"/>
      <c r="G126" s="149"/>
    </row>
    <row r="127" spans="1:13" ht="30.75" customHeight="1" x14ac:dyDescent="0.25">
      <c r="A127" s="150" t="s">
        <v>216</v>
      </c>
      <c r="B127" s="151"/>
      <c r="C127" s="151"/>
      <c r="D127" s="151"/>
      <c r="E127" s="152" t="s">
        <v>115</v>
      </c>
      <c r="F127" s="152"/>
      <c r="G127" s="153"/>
    </row>
    <row r="128" spans="1:13" ht="15" customHeight="1" x14ac:dyDescent="0.25">
      <c r="A128" s="144" t="s">
        <v>116</v>
      </c>
      <c r="B128" s="145"/>
      <c r="C128" s="145"/>
      <c r="D128" s="145"/>
      <c r="E128" s="145"/>
      <c r="F128" s="145"/>
      <c r="G128" s="146"/>
    </row>
    <row r="129" spans="1:13" ht="15" customHeight="1" x14ac:dyDescent="0.25">
      <c r="A129" s="144" t="s">
        <v>250</v>
      </c>
      <c r="B129" s="145"/>
      <c r="C129" s="145"/>
      <c r="D129" s="145"/>
      <c r="E129" s="145"/>
      <c r="F129" s="145"/>
      <c r="G129" s="146"/>
    </row>
    <row r="130" spans="1:13" ht="15" customHeight="1" x14ac:dyDescent="0.25">
      <c r="A130" s="131" t="s">
        <v>347</v>
      </c>
      <c r="B130" s="132"/>
      <c r="C130" s="132"/>
      <c r="D130" s="132"/>
      <c r="E130" s="132"/>
      <c r="F130" s="132"/>
      <c r="G130" s="133"/>
    </row>
    <row r="131" spans="1:13" ht="15" customHeight="1" x14ac:dyDescent="0.25">
      <c r="A131" s="131" t="s">
        <v>348</v>
      </c>
      <c r="B131" s="132"/>
      <c r="C131" s="132"/>
      <c r="D131" s="132"/>
      <c r="E131" s="132"/>
      <c r="F131" s="132"/>
      <c r="G131" s="133"/>
    </row>
    <row r="132" spans="1:13" s="6" customFormat="1" ht="15.75" thickBot="1" x14ac:dyDescent="0.3">
      <c r="A132" s="136" t="s">
        <v>117</v>
      </c>
      <c r="B132" s="137"/>
      <c r="C132" s="137"/>
      <c r="D132" s="137"/>
      <c r="E132" s="137"/>
      <c r="F132" s="137"/>
      <c r="G132" s="138"/>
      <c r="H132" s="71"/>
      <c r="I132" s="63"/>
      <c r="J132" s="63"/>
      <c r="K132" s="63"/>
      <c r="L132" s="63"/>
      <c r="M132" s="63"/>
    </row>
    <row r="133" spans="1:13" s="6" customFormat="1" ht="15.75" thickBot="1" x14ac:dyDescent="0.25">
      <c r="A133" s="139"/>
      <c r="B133" s="140"/>
      <c r="C133" s="140"/>
      <c r="D133" s="140"/>
      <c r="E133" s="140"/>
      <c r="F133" s="140"/>
      <c r="G133" s="141"/>
      <c r="H133" s="71"/>
      <c r="I133" s="63"/>
      <c r="J133" s="63"/>
      <c r="K133" s="63"/>
      <c r="L133" s="63"/>
      <c r="M133" s="63"/>
    </row>
    <row r="134" spans="1:13" s="6" customFormat="1" ht="40.5" customHeight="1" thickBot="1" x14ac:dyDescent="0.25">
      <c r="A134" s="87" t="s">
        <v>0</v>
      </c>
      <c r="B134" s="142" t="s">
        <v>1</v>
      </c>
      <c r="C134" s="142"/>
      <c r="D134" s="88" t="s">
        <v>59</v>
      </c>
      <c r="E134" s="87" t="s">
        <v>2</v>
      </c>
      <c r="F134" s="89" t="s">
        <v>62</v>
      </c>
      <c r="G134" s="87" t="s">
        <v>81</v>
      </c>
      <c r="H134" s="71"/>
      <c r="I134" s="63"/>
      <c r="J134" s="63"/>
      <c r="K134" s="63"/>
      <c r="L134" s="63"/>
      <c r="M134" s="63"/>
    </row>
    <row r="135" spans="1:13" s="6" customFormat="1" ht="54.95" customHeight="1" x14ac:dyDescent="0.2">
      <c r="A135" s="22">
        <v>85</v>
      </c>
      <c r="B135" s="27" t="s">
        <v>53</v>
      </c>
      <c r="C135" s="23" t="s">
        <v>54</v>
      </c>
      <c r="D135" s="166" t="s">
        <v>166</v>
      </c>
      <c r="E135" s="162" t="s">
        <v>39</v>
      </c>
      <c r="F135" s="49" t="s">
        <v>85</v>
      </c>
      <c r="G135" s="32">
        <v>22079400</v>
      </c>
      <c r="H135" s="71"/>
      <c r="I135" s="63"/>
      <c r="J135" s="63"/>
      <c r="K135" s="63"/>
      <c r="L135" s="63"/>
      <c r="M135" s="63"/>
    </row>
    <row r="136" spans="1:13" s="6" customFormat="1" ht="54.95" customHeight="1" x14ac:dyDescent="0.2">
      <c r="A136" s="24">
        <f>A135+1</f>
        <v>86</v>
      </c>
      <c r="B136" s="16" t="s">
        <v>55</v>
      </c>
      <c r="C136" s="18" t="s">
        <v>91</v>
      </c>
      <c r="D136" s="167" t="s">
        <v>162</v>
      </c>
      <c r="E136" s="163" t="s">
        <v>39</v>
      </c>
      <c r="F136" s="50" t="s">
        <v>84</v>
      </c>
      <c r="G136" s="33">
        <v>22079400</v>
      </c>
      <c r="H136" s="71"/>
      <c r="I136" s="63"/>
      <c r="J136" s="63"/>
      <c r="K136" s="63"/>
      <c r="L136" s="63"/>
      <c r="M136" s="63"/>
    </row>
    <row r="137" spans="1:13" s="6" customFormat="1" ht="54.95" customHeight="1" x14ac:dyDescent="0.2">
      <c r="A137" s="24">
        <f t="shared" ref="A137:A152" si="3">A136+1</f>
        <v>87</v>
      </c>
      <c r="B137" s="16" t="s">
        <v>56</v>
      </c>
      <c r="C137" s="18" t="s">
        <v>92</v>
      </c>
      <c r="D137" s="168" t="s">
        <v>163</v>
      </c>
      <c r="E137" s="163" t="s">
        <v>39</v>
      </c>
      <c r="F137" s="50" t="s">
        <v>86</v>
      </c>
      <c r="G137" s="33">
        <v>22079400</v>
      </c>
      <c r="H137" s="71"/>
      <c r="I137" s="63"/>
      <c r="J137" s="63"/>
      <c r="K137" s="63"/>
      <c r="L137" s="63"/>
      <c r="M137" s="63"/>
    </row>
    <row r="138" spans="1:13" s="6" customFormat="1" ht="54.95" customHeight="1" x14ac:dyDescent="0.2">
      <c r="A138" s="24">
        <f t="shared" si="3"/>
        <v>88</v>
      </c>
      <c r="B138" s="16" t="s">
        <v>132</v>
      </c>
      <c r="C138" s="18" t="s">
        <v>133</v>
      </c>
      <c r="D138" s="167" t="s">
        <v>164</v>
      </c>
      <c r="E138" s="163" t="s">
        <v>39</v>
      </c>
      <c r="F138" s="52" t="s">
        <v>80</v>
      </c>
      <c r="G138" s="33">
        <v>22079400</v>
      </c>
      <c r="H138" s="71"/>
      <c r="I138" s="63"/>
      <c r="J138" s="63"/>
      <c r="K138" s="63"/>
      <c r="L138" s="63"/>
      <c r="M138" s="63"/>
    </row>
    <row r="139" spans="1:13" s="6" customFormat="1" ht="54.95" customHeight="1" x14ac:dyDescent="0.2">
      <c r="A139" s="24">
        <f t="shared" si="3"/>
        <v>89</v>
      </c>
      <c r="B139" s="16" t="s">
        <v>143</v>
      </c>
      <c r="C139" s="18" t="s">
        <v>144</v>
      </c>
      <c r="D139" s="168" t="s">
        <v>159</v>
      </c>
      <c r="E139" s="163" t="s">
        <v>39</v>
      </c>
      <c r="F139" s="50" t="s">
        <v>145</v>
      </c>
      <c r="G139" s="33">
        <v>22079400</v>
      </c>
      <c r="H139" s="71"/>
      <c r="I139" s="63"/>
      <c r="J139" s="63"/>
      <c r="K139" s="63"/>
      <c r="L139" s="63"/>
      <c r="M139" s="63"/>
    </row>
    <row r="140" spans="1:13" s="6" customFormat="1" ht="54.95" customHeight="1" x14ac:dyDescent="0.2">
      <c r="A140" s="24">
        <f t="shared" si="3"/>
        <v>90</v>
      </c>
      <c r="B140" s="42" t="s">
        <v>263</v>
      </c>
      <c r="C140" s="43" t="s">
        <v>264</v>
      </c>
      <c r="D140" s="169" t="s">
        <v>272</v>
      </c>
      <c r="E140" s="163" t="s">
        <v>39</v>
      </c>
      <c r="F140" s="50" t="s">
        <v>278</v>
      </c>
      <c r="G140" s="33">
        <v>22079400</v>
      </c>
      <c r="H140" s="71"/>
      <c r="I140" s="63"/>
      <c r="J140" s="63"/>
      <c r="K140" s="63"/>
      <c r="L140" s="63"/>
      <c r="M140" s="63"/>
    </row>
    <row r="141" spans="1:13" s="6" customFormat="1" ht="54.95" customHeight="1" x14ac:dyDescent="0.2">
      <c r="A141" s="24">
        <f t="shared" si="3"/>
        <v>91</v>
      </c>
      <c r="B141" s="42" t="s">
        <v>265</v>
      </c>
      <c r="C141" s="43" t="s">
        <v>266</v>
      </c>
      <c r="D141" s="169" t="s">
        <v>271</v>
      </c>
      <c r="E141" s="163" t="s">
        <v>39</v>
      </c>
      <c r="F141" s="50" t="s">
        <v>277</v>
      </c>
      <c r="G141" s="33">
        <v>22079400</v>
      </c>
      <c r="H141" s="71"/>
      <c r="I141" s="63"/>
      <c r="J141" s="63"/>
      <c r="K141" s="63"/>
      <c r="L141" s="63"/>
      <c r="M141" s="63"/>
    </row>
    <row r="142" spans="1:13" s="6" customFormat="1" ht="54.95" customHeight="1" x14ac:dyDescent="0.2">
      <c r="A142" s="24">
        <f t="shared" si="3"/>
        <v>92</v>
      </c>
      <c r="B142" s="42" t="s">
        <v>267</v>
      </c>
      <c r="C142" s="43" t="s">
        <v>268</v>
      </c>
      <c r="D142" s="169" t="s">
        <v>273</v>
      </c>
      <c r="E142" s="163" t="s">
        <v>39</v>
      </c>
      <c r="F142" s="50" t="s">
        <v>276</v>
      </c>
      <c r="G142" s="33">
        <v>22079400</v>
      </c>
      <c r="H142" s="71"/>
      <c r="I142" s="63"/>
      <c r="J142" s="63"/>
      <c r="K142" s="63"/>
      <c r="L142" s="63"/>
      <c r="M142" s="63"/>
    </row>
    <row r="143" spans="1:13" s="6" customFormat="1" ht="54.95" customHeight="1" x14ac:dyDescent="0.2">
      <c r="A143" s="24">
        <f t="shared" si="3"/>
        <v>93</v>
      </c>
      <c r="B143" s="45" t="s">
        <v>269</v>
      </c>
      <c r="C143" s="43" t="s">
        <v>270</v>
      </c>
      <c r="D143" s="169" t="s">
        <v>274</v>
      </c>
      <c r="E143" s="163" t="s">
        <v>39</v>
      </c>
      <c r="F143" s="50" t="s">
        <v>275</v>
      </c>
      <c r="G143" s="33">
        <v>22079400</v>
      </c>
      <c r="H143" s="71"/>
      <c r="I143" s="63"/>
      <c r="J143" s="63"/>
      <c r="K143" s="63"/>
      <c r="L143" s="63"/>
      <c r="M143" s="63"/>
    </row>
    <row r="144" spans="1:13" s="6" customFormat="1" ht="54.95" customHeight="1" x14ac:dyDescent="0.2">
      <c r="A144" s="24">
        <f t="shared" si="3"/>
        <v>94</v>
      </c>
      <c r="B144" s="19" t="s">
        <v>107</v>
      </c>
      <c r="C144" s="17" t="s">
        <v>102</v>
      </c>
      <c r="D144" s="168" t="s">
        <v>159</v>
      </c>
      <c r="E144" s="164" t="s">
        <v>15</v>
      </c>
      <c r="F144" s="50" t="s">
        <v>103</v>
      </c>
      <c r="G144" s="33">
        <v>22079400</v>
      </c>
      <c r="H144" s="71"/>
      <c r="I144" s="63"/>
      <c r="J144" s="63"/>
      <c r="K144" s="63"/>
      <c r="L144" s="63"/>
      <c r="M144" s="63"/>
    </row>
    <row r="145" spans="1:13" s="31" customFormat="1" ht="54.95" customHeight="1" x14ac:dyDescent="0.2">
      <c r="A145" s="24">
        <f t="shared" si="3"/>
        <v>95</v>
      </c>
      <c r="B145" s="19" t="s">
        <v>211</v>
      </c>
      <c r="C145" s="28" t="s">
        <v>210</v>
      </c>
      <c r="D145" s="168" t="s">
        <v>159</v>
      </c>
      <c r="E145" s="164" t="s">
        <v>15</v>
      </c>
      <c r="F145" s="125" t="s">
        <v>209</v>
      </c>
      <c r="G145" s="33">
        <v>22079400</v>
      </c>
      <c r="H145" s="75"/>
      <c r="I145" s="66"/>
      <c r="J145" s="66"/>
      <c r="K145" s="66"/>
      <c r="L145" s="66"/>
      <c r="M145" s="66"/>
    </row>
    <row r="146" spans="1:13" ht="54.95" customHeight="1" x14ac:dyDescent="0.25">
      <c r="A146" s="24">
        <f t="shared" si="3"/>
        <v>96</v>
      </c>
      <c r="B146" s="16" t="s">
        <v>150</v>
      </c>
      <c r="C146" s="18" t="s">
        <v>123</v>
      </c>
      <c r="D146" s="168" t="s">
        <v>159</v>
      </c>
      <c r="E146" s="163" t="s">
        <v>15</v>
      </c>
      <c r="F146" s="50" t="s">
        <v>124</v>
      </c>
      <c r="G146" s="33">
        <v>22079400</v>
      </c>
    </row>
    <row r="147" spans="1:13" s="6" customFormat="1" ht="54.95" customHeight="1" x14ac:dyDescent="0.2">
      <c r="A147" s="24">
        <f t="shared" si="3"/>
        <v>97</v>
      </c>
      <c r="B147" s="16" t="s">
        <v>146</v>
      </c>
      <c r="C147" s="18" t="s">
        <v>147</v>
      </c>
      <c r="D147" s="168" t="s">
        <v>159</v>
      </c>
      <c r="E147" s="163" t="s">
        <v>15</v>
      </c>
      <c r="F147" s="50" t="s">
        <v>148</v>
      </c>
      <c r="G147" s="33">
        <v>22079400</v>
      </c>
      <c r="H147" s="71"/>
      <c r="I147" s="63"/>
      <c r="J147" s="63"/>
      <c r="K147" s="63"/>
      <c r="L147" s="63"/>
      <c r="M147" s="63"/>
    </row>
    <row r="148" spans="1:13" s="6" customFormat="1" ht="54.95" customHeight="1" x14ac:dyDescent="0.2">
      <c r="A148" s="24">
        <f t="shared" si="3"/>
        <v>98</v>
      </c>
      <c r="B148" s="109" t="s">
        <v>333</v>
      </c>
      <c r="C148" s="18" t="s">
        <v>334</v>
      </c>
      <c r="D148" s="169" t="s">
        <v>160</v>
      </c>
      <c r="E148" s="163" t="s">
        <v>4</v>
      </c>
      <c r="F148" s="79" t="s">
        <v>335</v>
      </c>
      <c r="G148" s="33">
        <v>22079400</v>
      </c>
      <c r="H148" s="71"/>
      <c r="I148" s="63"/>
      <c r="J148" s="63"/>
      <c r="K148" s="63"/>
      <c r="L148" s="63"/>
      <c r="M148" s="63"/>
    </row>
    <row r="149" spans="1:13" ht="54.95" customHeight="1" x14ac:dyDescent="0.25">
      <c r="A149" s="24">
        <f t="shared" si="3"/>
        <v>99</v>
      </c>
      <c r="B149" s="16" t="s">
        <v>49</v>
      </c>
      <c r="C149" s="18" t="s">
        <v>50</v>
      </c>
      <c r="D149" s="167" t="s">
        <v>160</v>
      </c>
      <c r="E149" s="163" t="s">
        <v>23</v>
      </c>
      <c r="F149" s="50" t="s">
        <v>75</v>
      </c>
      <c r="G149" s="33">
        <v>22079400</v>
      </c>
    </row>
    <row r="150" spans="1:13" s="6" customFormat="1" ht="54.95" customHeight="1" x14ac:dyDescent="0.2">
      <c r="A150" s="24">
        <f t="shared" si="3"/>
        <v>100</v>
      </c>
      <c r="B150" s="19" t="s">
        <v>321</v>
      </c>
      <c r="C150" s="18" t="s">
        <v>322</v>
      </c>
      <c r="D150" s="167" t="s">
        <v>160</v>
      </c>
      <c r="E150" s="163" t="s">
        <v>18</v>
      </c>
      <c r="F150" s="50" t="s">
        <v>82</v>
      </c>
      <c r="G150" s="33">
        <v>22079400</v>
      </c>
      <c r="H150" s="71"/>
      <c r="I150" s="63"/>
      <c r="J150" s="63"/>
      <c r="K150" s="63"/>
      <c r="L150" s="63"/>
      <c r="M150" s="63"/>
    </row>
    <row r="151" spans="1:13" s="6" customFormat="1" ht="54.95" customHeight="1" x14ac:dyDescent="0.2">
      <c r="A151" s="24">
        <f t="shared" si="3"/>
        <v>101</v>
      </c>
      <c r="B151" s="16" t="s">
        <v>306</v>
      </c>
      <c r="C151" s="17" t="s">
        <v>307</v>
      </c>
      <c r="D151" s="167" t="s">
        <v>355</v>
      </c>
      <c r="E151" s="163" t="s">
        <v>4</v>
      </c>
      <c r="F151" s="50" t="s">
        <v>308</v>
      </c>
      <c r="G151" s="33">
        <v>22079400</v>
      </c>
      <c r="H151" s="71"/>
      <c r="I151" s="63"/>
      <c r="J151" s="63"/>
      <c r="K151" s="63"/>
      <c r="L151" s="63"/>
      <c r="M151" s="63"/>
    </row>
    <row r="152" spans="1:13" s="6" customFormat="1" ht="54.95" customHeight="1" thickBot="1" x14ac:dyDescent="0.25">
      <c r="A152" s="90">
        <f t="shared" si="3"/>
        <v>102</v>
      </c>
      <c r="B152" s="126" t="s">
        <v>88</v>
      </c>
      <c r="C152" s="25" t="s">
        <v>33</v>
      </c>
      <c r="D152" s="170" t="s">
        <v>355</v>
      </c>
      <c r="E152" s="165" t="s">
        <v>18</v>
      </c>
      <c r="F152" s="127" t="s">
        <v>65</v>
      </c>
      <c r="G152" s="34">
        <v>22079400</v>
      </c>
      <c r="H152" s="71"/>
      <c r="I152" s="63"/>
      <c r="J152" s="63"/>
      <c r="K152" s="63"/>
      <c r="L152" s="63"/>
      <c r="M152" s="63"/>
    </row>
    <row r="153" spans="1:13" s="7" customFormat="1" ht="28.5" customHeight="1" x14ac:dyDescent="0.2">
      <c r="A153" s="14"/>
      <c r="B153" s="134" t="s">
        <v>108</v>
      </c>
      <c r="C153" s="134"/>
      <c r="D153" s="40"/>
      <c r="E153" s="85"/>
      <c r="F153" s="55"/>
      <c r="G153" s="2"/>
      <c r="H153" s="73"/>
      <c r="I153" s="65"/>
      <c r="J153" s="65"/>
      <c r="K153" s="65"/>
      <c r="L153" s="65"/>
      <c r="M153" s="65"/>
    </row>
    <row r="154" spans="1:13" x14ac:dyDescent="0.25">
      <c r="E154" s="147"/>
      <c r="F154" s="147"/>
    </row>
    <row r="155" spans="1:13" ht="34.5" customHeight="1" x14ac:dyDescent="0.25">
      <c r="A155" s="12"/>
      <c r="B155" s="13"/>
      <c r="C155" s="143"/>
      <c r="D155" s="143"/>
      <c r="E155" s="135"/>
      <c r="F155" s="135"/>
      <c r="G155" s="14"/>
    </row>
    <row r="156" spans="1:13" s="8" customFormat="1" ht="36" customHeight="1" x14ac:dyDescent="0.2">
      <c r="A156" s="130" t="s">
        <v>311</v>
      </c>
      <c r="B156" s="130"/>
      <c r="C156" s="129"/>
      <c r="D156" s="129"/>
      <c r="E156" s="135" t="s">
        <v>286</v>
      </c>
      <c r="F156" s="135"/>
      <c r="G156" s="135"/>
      <c r="H156" s="74"/>
    </row>
    <row r="157" spans="1:13" s="8" customFormat="1" x14ac:dyDescent="0.2">
      <c r="A157" s="129"/>
      <c r="B157" s="129"/>
      <c r="C157" s="15"/>
      <c r="D157" s="46" t="s">
        <v>287</v>
      </c>
      <c r="E157" s="56"/>
      <c r="F157" s="56"/>
      <c r="G157" s="15"/>
      <c r="H157" s="74"/>
    </row>
    <row r="158" spans="1:13" s="8" customFormat="1" x14ac:dyDescent="0.2">
      <c r="B158" s="9"/>
      <c r="C158" s="10"/>
      <c r="D158" s="41"/>
      <c r="E158" s="86"/>
      <c r="F158" s="26"/>
      <c r="G158" s="11"/>
      <c r="H158" s="74"/>
    </row>
    <row r="159" spans="1:13" x14ac:dyDescent="0.25">
      <c r="G159" s="2"/>
    </row>
    <row r="160" spans="1:13" x14ac:dyDescent="0.25">
      <c r="B160" s="128"/>
      <c r="C160" s="128"/>
    </row>
    <row r="161" spans="2:3" x14ac:dyDescent="0.25">
      <c r="B161" s="128"/>
      <c r="C161" s="128"/>
    </row>
  </sheetData>
  <mergeCells count="54">
    <mergeCell ref="A92:G92"/>
    <mergeCell ref="A93:G93"/>
    <mergeCell ref="A94:G94"/>
    <mergeCell ref="A95:G95"/>
    <mergeCell ref="A52:G52"/>
    <mergeCell ref="A53:G53"/>
    <mergeCell ref="A54:G54"/>
    <mergeCell ref="A55:G55"/>
    <mergeCell ref="A56:G56"/>
    <mergeCell ref="A48:G48"/>
    <mergeCell ref="A49:G49"/>
    <mergeCell ref="A50:D50"/>
    <mergeCell ref="E50:G50"/>
    <mergeCell ref="A51:G51"/>
    <mergeCell ref="B13:C13"/>
    <mergeCell ref="A8:G8"/>
    <mergeCell ref="A9:G9"/>
    <mergeCell ref="A10:G10"/>
    <mergeCell ref="A11:G11"/>
    <mergeCell ref="A12:G12"/>
    <mergeCell ref="A4:G4"/>
    <mergeCell ref="A5:G5"/>
    <mergeCell ref="A6:D6"/>
    <mergeCell ref="E6:G6"/>
    <mergeCell ref="A7:G7"/>
    <mergeCell ref="B57:C57"/>
    <mergeCell ref="A129:G129"/>
    <mergeCell ref="A130:G130"/>
    <mergeCell ref="E154:F154"/>
    <mergeCell ref="A125:G125"/>
    <mergeCell ref="A126:G126"/>
    <mergeCell ref="A127:D127"/>
    <mergeCell ref="E127:G127"/>
    <mergeCell ref="A128:G128"/>
    <mergeCell ref="A87:G87"/>
    <mergeCell ref="A88:G88"/>
    <mergeCell ref="A89:D89"/>
    <mergeCell ref="E89:G89"/>
    <mergeCell ref="A90:G90"/>
    <mergeCell ref="B96:C96"/>
    <mergeCell ref="A91:G91"/>
    <mergeCell ref="B160:C160"/>
    <mergeCell ref="B161:C161"/>
    <mergeCell ref="C156:D156"/>
    <mergeCell ref="A156:B156"/>
    <mergeCell ref="A131:G131"/>
    <mergeCell ref="B153:C153"/>
    <mergeCell ref="E156:G156"/>
    <mergeCell ref="A157:B157"/>
    <mergeCell ref="A132:G132"/>
    <mergeCell ref="A133:G133"/>
    <mergeCell ref="B134:C134"/>
    <mergeCell ref="C155:D155"/>
    <mergeCell ref="E155:F155"/>
  </mergeCells>
  <hyperlinks>
    <hyperlink ref="F82" r:id="rId1" xr:uid="{EE1E427F-8D5A-42C1-95F4-B7E9658E9BDA}"/>
    <hyperlink ref="F152" r:id="rId2" xr:uid="{EDAD8F55-4BFF-4591-B987-35C755E09707}"/>
    <hyperlink ref="F113" r:id="rId3" xr:uid="{3F92C004-6EBE-4ED5-8E6F-52BA273BF519}"/>
    <hyperlink ref="F114" r:id="rId4" xr:uid="{BD1953EB-D070-41E1-9229-9EF8B9425594}"/>
    <hyperlink ref="F67" r:id="rId5" xr:uid="{A7E2D440-F056-4402-84DF-093B5020E0A0}"/>
    <hyperlink ref="F110" r:id="rId6" xr:uid="{8F58DF2E-E23F-451D-9AA7-986C51808422}"/>
    <hyperlink ref="F59" r:id="rId7" xr:uid="{CE5BD804-C1CC-44D8-8C66-AE702F76992A}"/>
    <hyperlink ref="F69" r:id="rId8" xr:uid="{651CA2F2-0A6D-43A2-B49B-B50B95629E3E}"/>
    <hyperlink ref="F112" r:id="rId9" xr:uid="{A054D2A2-A60B-43F1-B411-67968025BF34}"/>
    <hyperlink ref="F149" r:id="rId10" xr:uid="{2821990E-41D5-4A5D-841A-0E631F425B1D}"/>
    <hyperlink ref="F64" r:id="rId11" xr:uid="{8B51DF15-5A9E-49D7-A335-3D74BED9536A}"/>
    <hyperlink ref="F79" r:id="rId12" xr:uid="{84E1155B-46C4-473B-8CA7-40BD255644EA}"/>
    <hyperlink ref="F120" r:id="rId13" xr:uid="{85365236-0B04-43E7-A5E7-22559F038835}"/>
    <hyperlink ref="F136" r:id="rId14" xr:uid="{6502E2F0-0C0E-4166-9C9A-06914C069AC5}"/>
    <hyperlink ref="F135" r:id="rId15" xr:uid="{0E43F07B-E95B-479A-8274-F748A5FA1C12}"/>
    <hyperlink ref="F137" r:id="rId16" xr:uid="{23FE2333-96C6-4A24-B4ED-2A9E636C76B9}"/>
    <hyperlink ref="F41" r:id="rId17" xr:uid="{8F64C089-F4ED-49AE-BBA6-93483CD9177B}"/>
    <hyperlink ref="F40" r:id="rId18" xr:uid="{82F1C3C3-19CB-4990-A5C8-67414B524814}"/>
    <hyperlink ref="F77" r:id="rId19" xr:uid="{758D8F94-CF96-4BD0-9A3C-124F3833B8EA}"/>
    <hyperlink ref="F144" r:id="rId20" xr:uid="{3CF0A759-FACC-4CCC-9665-FCF557ABEEA4}"/>
    <hyperlink ref="F80" r:id="rId21" xr:uid="{3C194793-ABAB-47BA-8ED5-72D2933CB918}"/>
    <hyperlink ref="F24" r:id="rId22" xr:uid="{63DD6F5A-0A7C-4FD3-A359-70E789A31DF3}"/>
    <hyperlink ref="F68" r:id="rId23" display="mailto:bfalla@seprem.gob.gt" xr:uid="{42D5D05E-5BAC-4C99-ACE3-503C60338766}"/>
    <hyperlink ref="F25" r:id="rId24" xr:uid="{8F6F0918-AD59-4A13-B4BE-7352631E559A}"/>
    <hyperlink ref="F27" r:id="rId25" xr:uid="{92990772-DAA9-4379-8841-E7A950423C69}"/>
    <hyperlink ref="F115" r:id="rId26" xr:uid="{12F0B0C8-C33D-4458-A443-1150A78A2905}"/>
    <hyperlink ref="F78" r:id="rId27" xr:uid="{05BB4431-1551-4623-BDDA-0CD2E8148488}"/>
    <hyperlink ref="F73" r:id="rId28" xr:uid="{F004D28B-8EE5-4FC9-A683-642B3940FB9E}"/>
    <hyperlink ref="F63" r:id="rId29" xr:uid="{2CE11780-25DB-4017-8335-2F287DF923D6}"/>
    <hyperlink ref="F76" r:id="rId30" xr:uid="{4ABC4600-B779-4432-9336-82127B77B5D8}"/>
    <hyperlink ref="F74" r:id="rId31" xr:uid="{4D0BB322-5942-4F9F-AD89-E00BB579694A}"/>
    <hyperlink ref="F75" r:id="rId32" xr:uid="{231E78CD-ED82-41D6-BA08-EFF83674F8D3}"/>
    <hyperlink ref="F20" r:id="rId33" xr:uid="{ED95D6B5-F5B7-4150-864D-B59B3D952F01}"/>
    <hyperlink ref="F61" r:id="rId34" xr:uid="{06B8AFB5-CF87-42A6-915E-2C7B8B36C0ED}"/>
    <hyperlink ref="F108" r:id="rId35" xr:uid="{BD37DBA0-7712-44E0-B163-71E58F31D552}"/>
    <hyperlink ref="F107" r:id="rId36" xr:uid="{9BDA91B7-59B2-402F-B94C-C162E46A42F7}"/>
    <hyperlink ref="F97" r:id="rId37" xr:uid="{90B593CC-CF8E-4AEF-8785-488EFC21DCCF}"/>
    <hyperlink ref="F21" r:id="rId38" xr:uid="{4B9E86F0-E130-4A0F-B92C-8A588C70F01B}"/>
    <hyperlink ref="F98" r:id="rId39" xr:uid="{6F7A78FA-FE12-45B3-8244-048486B5B8F7}"/>
    <hyperlink ref="F105" r:id="rId40" xr:uid="{711FC46C-41A7-44D1-A73E-130BE0DB333B}"/>
    <hyperlink ref="F16" r:id="rId41" xr:uid="{DAB6B1F9-0485-4255-86B6-AA80872F5D16}"/>
    <hyperlink ref="F106" r:id="rId42" xr:uid="{48AF3ADC-594D-436E-9D5B-D52A83839CE1}"/>
    <hyperlink ref="F18" r:id="rId43" xr:uid="{E1D09D15-3368-41CD-A2DA-E394B5225F86}"/>
    <hyperlink ref="F62" r:id="rId44" xr:uid="{27D030F6-44C1-4726-A9F3-509EDF796CA2}"/>
    <hyperlink ref="F151" r:id="rId45" xr:uid="{C7A0BBF2-2422-47AE-A7D4-43E28F3F9F8B}"/>
    <hyperlink ref="F43" r:id="rId46" display="gustavo.ramirez@seprem.gob.gt" xr:uid="{3B813A95-3FDD-484D-BA7F-D298F8DB28D4}"/>
    <hyperlink ref="F26" r:id="rId47" xr:uid="{3AC5BFEF-9717-4827-9682-1DA7D1D44D03}"/>
    <hyperlink ref="F100" r:id="rId48" display="maria.mandujano@seprem.gob.gt" xr:uid="{32012165-8CE5-47E0-B778-01A6CBE62088}"/>
    <hyperlink ref="F150" r:id="rId49" display="willimas.alvarez@seprem.gob.gt" xr:uid="{DADA0370-E109-46A9-83C7-BF32C033EBEA}"/>
    <hyperlink ref="F101" r:id="rId50" display="maria.mandujano@seprem.gob.gt" xr:uid="{034F3C6B-B8B8-479C-960A-B0B364319060}"/>
    <hyperlink ref="F148" r:id="rId51" xr:uid="{4AD7D505-376C-47F7-87B1-CA20F2B612CA}"/>
    <hyperlink ref="F83" r:id="rId52" xr:uid="{70A21191-279E-4E64-8BD5-AE755884105A}"/>
    <hyperlink ref="F84" r:id="rId53" xr:uid="{EC58EF09-74AA-4CAC-8361-0420162E948C}"/>
    <hyperlink ref="F85" r:id="rId54" xr:uid="{89DC0778-DE1F-4B9D-87DD-65392E86977C}"/>
    <hyperlink ref="F86" r:id="rId55" xr:uid="{323CA7D1-E799-4F07-A006-C771143E6617}"/>
  </hyperlinks>
  <pageMargins left="0.66" right="0.16" top="0.65" bottom="0.55118110236220474" header="1.1399999999999999" footer="0.31496062992125984"/>
  <pageSetup scale="39" fitToHeight="0" orientation="landscape" r:id="rId56"/>
  <rowBreaks count="2" manualBreakCount="2">
    <brk id="44" max="6" man="1"/>
    <brk id="86" max="6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2024-01-09T21:26:37Z</cp:lastPrinted>
  <dcterms:created xsi:type="dcterms:W3CDTF">2016-10-03T14:08:27Z</dcterms:created>
  <dcterms:modified xsi:type="dcterms:W3CDTF">2024-01-09T21:26:44Z</dcterms:modified>
</cp:coreProperties>
</file>