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8" activeTab="8"/>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<sst xmlns="http://schemas.openxmlformats.org/spreadsheetml/2006/main" count="1100" uniqueCount="362">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</sst>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291"/>
      <c r="C44" s="291"/>
      <c r="D44" s="292"/>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2"/>
      <c r="E46" s="33"/>
    </row>
    <row r="47" spans="1:5" ht="18.75" x14ac:dyDescent="0.3">
      <c r="A47" s="306" t="s">
        <v>139</v>
      </c>
      <c r="B47" s="307"/>
      <c r="C47" s="307"/>
      <c r="D47" s="308"/>
      <c r="E47" s="34"/>
    </row>
    <row r="48" spans="1:5" ht="18.75" x14ac:dyDescent="0.3">
      <c r="A48" s="306" t="str">
        <f>A6</f>
        <v>Encargada de Dirección: Licda. Sandra Patricia Holzberg Gomez</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Julio 2021</v>
      </c>
      <c r="B50" s="307"/>
      <c r="C50" s="307"/>
      <c r="D50" s="308"/>
      <c r="E50" s="34"/>
    </row>
    <row r="51" spans="1:5" ht="18.75" x14ac:dyDescent="0.3">
      <c r="A51" s="306" t="s">
        <v>72</v>
      </c>
      <c r="B51" s="307"/>
      <c r="C51" s="307"/>
      <c r="D51" s="308"/>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9"/>
      <c r="B64" s="239"/>
      <c r="C64" s="239"/>
      <c r="D64" s="239"/>
    </row>
    <row r="65" spans="1:5" s="54" customFormat="1" ht="33.75" customHeight="1" x14ac:dyDescent="0.25">
      <c r="A65" s="239"/>
      <c r="B65" s="239"/>
      <c r="C65" s="239"/>
      <c r="D65" s="239"/>
    </row>
    <row r="66" spans="1:5" s="54" customFormat="1" ht="18.75" x14ac:dyDescent="0.25">
      <c r="A66" s="55"/>
      <c r="B66" s="55"/>
      <c r="C66" s="56"/>
      <c r="D66" s="55"/>
    </row>
    <row r="67" spans="1:5" s="28" customFormat="1" ht="18.75" x14ac:dyDescent="0.3">
      <c r="A67" s="30" t="s">
        <v>181</v>
      </c>
      <c r="B67" s="284" t="s">
        <v>347</v>
      </c>
      <c r="C67" s="284"/>
      <c r="D67" s="284"/>
      <c r="E67" s="50"/>
    </row>
    <row r="68" spans="1:5" s="28" customFormat="1" ht="18.75" x14ac:dyDescent="0.3">
      <c r="A68" s="50"/>
      <c r="B68" s="283" t="s">
        <v>358</v>
      </c>
      <c r="C68" s="283"/>
      <c r="D68" s="283"/>
      <c r="E68" s="50"/>
    </row>
    <row r="69" spans="1:5" s="28" customFormat="1" ht="18.75" x14ac:dyDescent="0.3">
      <c r="A69" s="51"/>
      <c r="B69" s="283" t="s">
        <v>359</v>
      </c>
      <c r="C69" s="283"/>
      <c r="D69" s="283"/>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view="pageBreakPreview" topLeftCell="A13"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tabSelected="1"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2021-08-17T01:46:43Z</dcterms:modified>
</cp:coreProperties>
</file>